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L:\NO-EAS\Marketing\Department\Trykksaker\Junior\Caribou\Caribou ny 2021\Utprøvningsprotokoll\"/>
    </mc:Choice>
  </mc:AlternateContent>
  <xr:revisionPtr revIDLastSave="0" documentId="13_ncr:1_{F97CFF58-CBC1-4548-9D06-E1EB417A1F2D}" xr6:coauthVersionLast="45" xr6:coauthVersionMax="45" xr10:uidLastSave="{00000000-0000-0000-0000-000000000000}"/>
  <bookViews>
    <workbookView xWindow="-120" yWindow="-120" windowWidth="29040" windowHeight="15840" activeTab="3" xr2:uid="{D43DB643-164D-4277-B95C-E49C735D52FE}"/>
  </bookViews>
  <sheets>
    <sheet name="R82 Caribou str. 1" sheetId="1" r:id="rId1"/>
    <sheet name="R82 Caribou str. 2" sheetId="2" r:id="rId2"/>
    <sheet name="R82 Caribou str. 3" sheetId="3" r:id="rId3"/>
    <sheet name="R82 Caribou str. 4" sheetId="4" r:id="rId4"/>
  </sheets>
  <definedNames>
    <definedName name="Buffalo">#REF!</definedName>
    <definedName name="Crocodile">#REF!</definedName>
    <definedName name="Delfråga3">#REF!</definedName>
    <definedName name="Dynsystem">#REF!</definedName>
    <definedName name="huvudstöd">#REF!</definedName>
    <definedName name="KalkylR82">#REF!</definedName>
    <definedName name="lzdf">#REF!</definedName>
    <definedName name="manatee">#REF!</definedName>
    <definedName name="Mustang">#REF!</definedName>
    <definedName name="Mustang.">#REF!</definedName>
    <definedName name="PonyBronco">#REF!</definedName>
    <definedName name="_xlnm.Print_Area" localSheetId="0">'R82 Caribou str. 1'!$A$1:$J$248</definedName>
    <definedName name="_xlnm.Print_Area" localSheetId="1">'R82 Caribou str. 2'!$A$1:$J$246</definedName>
    <definedName name="_xlnm.Print_Area" localSheetId="2">'R82 Caribou str. 3'!$A$1:$J$246</definedName>
    <definedName name="_xlnm.Print_Area" localSheetId="3">'R82 Caribou str. 4'!$A$1:$J$248</definedName>
    <definedName name="Rabbit">#REF!</definedName>
    <definedName name="ROHOART">#REF!</definedName>
    <definedName name="Stingra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<sst xmlns="http://schemas.openxmlformats.org/spreadsheetml/2006/main" count="1386" uniqueCount="298">
  <si>
    <t>Version</t>
  </si>
  <si>
    <t>R82 Caribou str. 1</t>
  </si>
  <si>
    <t>Bruker:______________</t>
  </si>
  <si>
    <r>
      <rPr>
        <b/>
        <sz val="10"/>
        <rFont val="Arial"/>
        <family val="2"/>
      </rPr>
      <t>HMS</t>
    </r>
    <r>
      <rPr>
        <sz val="10"/>
        <rFont val="Arial"/>
        <family val="2"/>
      </rPr>
      <t>:</t>
    </r>
    <r>
      <rPr>
        <sz val="10"/>
        <color rgb="FF808A90"/>
        <rFont val="Arial"/>
        <family val="2"/>
      </rPr>
      <t>_________________</t>
    </r>
  </si>
  <si>
    <t>Terapeut:________________________</t>
  </si>
  <si>
    <r>
      <rPr>
        <b/>
        <sz val="10"/>
        <rFont val="Arial"/>
        <family val="2"/>
      </rPr>
      <t>Dato</t>
    </r>
    <r>
      <rPr>
        <sz val="10"/>
        <color rgb="FF808A90"/>
        <rFont val="Arial"/>
        <family val="2"/>
      </rPr>
      <t>:_________________</t>
    </r>
  </si>
  <si>
    <t>Utprøving</t>
  </si>
  <si>
    <t>A (lengde)</t>
  </si>
  <si>
    <t>___________</t>
  </si>
  <si>
    <t>B (lengde till skulder)</t>
  </si>
  <si>
    <t>C (lengde til bryst)</t>
  </si>
  <si>
    <t>D (høyde til bekken)</t>
  </si>
  <si>
    <t>D1 (lengde ben)</t>
  </si>
  <si>
    <t>D2 (lengde til kne)</t>
  </si>
  <si>
    <t>E (brystbredde)</t>
  </si>
  <si>
    <t xml:space="preserve"> </t>
  </si>
  <si>
    <t>F (skulderbredde)</t>
  </si>
  <si>
    <t>G (hoftebredde)</t>
  </si>
  <si>
    <t>Alder</t>
  </si>
  <si>
    <t>Vekt</t>
  </si>
  <si>
    <t>Beskrivelse</t>
  </si>
  <si>
    <t>Artikkelnr.</t>
  </si>
  <si>
    <t xml:space="preserve">Caribou ståstativ: </t>
  </si>
  <si>
    <t>Caribou manuell</t>
  </si>
  <si>
    <t>str 1</t>
  </si>
  <si>
    <t>Caribou elekrisk</t>
  </si>
  <si>
    <t>31860101-EL</t>
  </si>
  <si>
    <t>Standard konfigurasjon</t>
  </si>
  <si>
    <t>100 mm hjul med brems</t>
  </si>
  <si>
    <t>Høyde- og vinklejusterbar fotplater</t>
  </si>
  <si>
    <t>Tilting: fra vertikal til horisontal</t>
  </si>
  <si>
    <t>Knestøtter, utsvingbare, enkel putedel</t>
  </si>
  <si>
    <t>Hoftestøtter, avtagbare</t>
  </si>
  <si>
    <t>Bryststøtte, faste</t>
  </si>
  <si>
    <t>Brystbelte</t>
  </si>
  <si>
    <t>Hoftebelte</t>
  </si>
  <si>
    <t>Anatomisk nakkestøtte nr. 4 til str. 1-3, nr. 5 til str. 4</t>
  </si>
  <si>
    <t>Fixlock</t>
  </si>
  <si>
    <t>Formede fotplater</t>
  </si>
  <si>
    <t xml:space="preserve">Bord, lavmontert str. 1-2, </t>
  </si>
  <si>
    <r>
      <rPr>
        <i/>
        <sz val="10"/>
        <rFont val="Arial"/>
        <family val="2"/>
      </rPr>
      <t xml:space="preserve">Std. tilbehør er </t>
    </r>
    <r>
      <rPr>
        <b/>
        <i/>
        <sz val="10"/>
        <rFont val="Arial"/>
        <family val="2"/>
      </rPr>
      <t>uthevet</t>
    </r>
    <r>
      <rPr>
        <i/>
        <sz val="10"/>
        <rFont val="Arial"/>
        <family val="2"/>
      </rPr>
      <t xml:space="preserve"> og med X  i avkrysningsfelt</t>
    </r>
  </si>
  <si>
    <t>Tilbehør</t>
  </si>
  <si>
    <t xml:space="preserve">Artikkel </t>
  </si>
  <si>
    <t>Til Cariobu str.</t>
  </si>
  <si>
    <t>Art.nr</t>
  </si>
  <si>
    <t>Topplate</t>
  </si>
  <si>
    <t>B1:15, B2:18, H:20 cm</t>
  </si>
  <si>
    <t>Str 1</t>
  </si>
  <si>
    <t>31861101-1</t>
  </si>
  <si>
    <t>X</t>
  </si>
  <si>
    <t>B1:19, B2:23, H:25 cm</t>
  </si>
  <si>
    <t>Str 2</t>
  </si>
  <si>
    <t>31861101-2</t>
  </si>
  <si>
    <t>B1:22, B2:27, H:32 cm</t>
  </si>
  <si>
    <t>Str 3</t>
  </si>
  <si>
    <t>31861101-3</t>
  </si>
  <si>
    <t>B1:25, B2:31, H:40 cm</t>
  </si>
  <si>
    <t>Str 4</t>
  </si>
  <si>
    <t>31861101-4</t>
  </si>
  <si>
    <t>str 1+2</t>
  </si>
  <si>
    <t>31862101-2</t>
  </si>
  <si>
    <t xml:space="preserve"> str 3</t>
  </si>
  <si>
    <t>31862101-3</t>
  </si>
  <si>
    <t xml:space="preserve"> str 4</t>
  </si>
  <si>
    <t>31862101-4</t>
  </si>
  <si>
    <t>Kryssele</t>
  </si>
  <si>
    <t>31862102-1</t>
  </si>
  <si>
    <t>31862102-2</t>
  </si>
  <si>
    <t>31862102-3</t>
  </si>
  <si>
    <t>31862102-4</t>
  </si>
  <si>
    <t>Til Cariobou str.</t>
  </si>
  <si>
    <t>Sidestøtte/hoftestøtte</t>
  </si>
  <si>
    <t>Passer til alle str av Caribou</t>
  </si>
  <si>
    <t>stag L:14,5 cm pad B:14,5 H:9,5 cm</t>
  </si>
  <si>
    <t>31861102-1</t>
  </si>
  <si>
    <t>stag L:17 cm pad B:18 H:13 cm</t>
  </si>
  <si>
    <t>31861102-2</t>
  </si>
  <si>
    <t>stag L:20 cm pad B:18 H:13 cm</t>
  </si>
  <si>
    <t>31861102-3</t>
  </si>
  <si>
    <t>Belte montert på sidestøtte/hoftestøtte</t>
  </si>
  <si>
    <t>til sidestøtte str 1 L:26-32 cm</t>
  </si>
  <si>
    <t>31862103-1</t>
  </si>
  <si>
    <t>til sidestøtte str 2 L:31-41 cm</t>
  </si>
  <si>
    <t>31862103-2</t>
  </si>
  <si>
    <t>til sidestøtte str 3 L:34-50 cm</t>
  </si>
  <si>
    <t>31862103-3</t>
  </si>
  <si>
    <t>Faste sidestøtte</t>
  </si>
  <si>
    <t>Typ 7, 11x12 cm justerbar 3,5 cm/sida</t>
  </si>
  <si>
    <t>Str 1-2</t>
  </si>
  <si>
    <t>31861102-10</t>
  </si>
  <si>
    <t>Typ 5, 16x15 cm justerbar 5 cm/sida</t>
  </si>
  <si>
    <t>Str 1-3</t>
  </si>
  <si>
    <t>31861102-20</t>
  </si>
  <si>
    <t xml:space="preserve">Bredde kit til faste sidestøtter + 5 cm + 5 cm </t>
  </si>
  <si>
    <t>Hodeplate</t>
  </si>
  <si>
    <t>Str 1, B1:15 B2:18 H:20 cm</t>
  </si>
  <si>
    <t>til str 1+2</t>
  </si>
  <si>
    <t>31861116-1</t>
  </si>
  <si>
    <t xml:space="preserve">Str 2, B1:19 B2:23 H:25 cm </t>
  </si>
  <si>
    <t>til str 3+4</t>
  </si>
  <si>
    <t>31861116-2</t>
  </si>
  <si>
    <t>Skulderstøtte</t>
  </si>
  <si>
    <t>Str 1, B:7,5 H:19 D:5 cm</t>
  </si>
  <si>
    <t>til str 1</t>
  </si>
  <si>
    <t>31861126-1</t>
  </si>
  <si>
    <t>Str 2, B:8,5 H:24 D:5 cm</t>
  </si>
  <si>
    <t>til str 2</t>
  </si>
  <si>
    <t>31861126-2</t>
  </si>
  <si>
    <t>Str 3, B:10 H:31,5 D:5 cm</t>
  </si>
  <si>
    <t>til str 3</t>
  </si>
  <si>
    <t>31861126-3</t>
  </si>
  <si>
    <t>Str 4, B:11 H:39 D:5 cm</t>
  </si>
  <si>
    <t>til str 4</t>
  </si>
  <si>
    <t>31861126-4</t>
  </si>
  <si>
    <t>Kiler til hovedplaten</t>
  </si>
  <si>
    <t>H: 100, B:40, D:25-2,5 mm</t>
  </si>
  <si>
    <t>31861107-1</t>
  </si>
  <si>
    <t>H: 100, B:37, D:40-2,5 mm</t>
  </si>
  <si>
    <t>31861107-2</t>
  </si>
  <si>
    <t>H: 100, B:59, D:25-2,5 mm</t>
  </si>
  <si>
    <t>31861107-3</t>
  </si>
  <si>
    <t>Mellomstykke</t>
  </si>
  <si>
    <t>Passer til alle str av Caribou.</t>
  </si>
  <si>
    <t>B:25 H:8 cm</t>
  </si>
  <si>
    <t>31861106-1</t>
  </si>
  <si>
    <t>B:30 H:10 cm</t>
  </si>
  <si>
    <t>31861106-2</t>
  </si>
  <si>
    <t>B:35 H:10 cm</t>
  </si>
  <si>
    <t>31861106-3</t>
  </si>
  <si>
    <t>B:40 x H:10 cm</t>
  </si>
  <si>
    <t>31861106-4</t>
  </si>
  <si>
    <t>Max 2  mellomstykker pr. str.</t>
  </si>
  <si>
    <t xml:space="preserve">Ryggstøtte, </t>
  </si>
  <si>
    <t>19x13 cm hrb</t>
  </si>
  <si>
    <t>liten støtte</t>
  </si>
  <si>
    <t>31861115-2</t>
  </si>
  <si>
    <t>30c20 cm hrb</t>
  </si>
  <si>
    <t>stor støtte</t>
  </si>
  <si>
    <t>31861115-3</t>
  </si>
  <si>
    <t>Overarmstøtte, justerbar</t>
  </si>
  <si>
    <t>B:12.5 H:34 cm</t>
  </si>
  <si>
    <t>small</t>
  </si>
  <si>
    <t>31861109-10</t>
  </si>
  <si>
    <t>B:16.5 H:52 cm</t>
  </si>
  <si>
    <t>large</t>
  </si>
  <si>
    <t>31861109-20</t>
  </si>
  <si>
    <t>Abduksjonskloss</t>
  </si>
  <si>
    <t>Stl 1: B1:5 B2:7 H:15 D:9</t>
  </si>
  <si>
    <t>31861103-1</t>
  </si>
  <si>
    <t>Stl 2: B1:5 B2:7 H:15 D:17</t>
  </si>
  <si>
    <t>str 2</t>
  </si>
  <si>
    <t>31861103-2</t>
  </si>
  <si>
    <t>Belte til abduksjonskloss</t>
  </si>
  <si>
    <t xml:space="preserve">Støtter over kneet. </t>
  </si>
  <si>
    <t>L: 25-30 cm</t>
  </si>
  <si>
    <t>31862104-1</t>
  </si>
  <si>
    <t>L: 27-47 cm</t>
  </si>
  <si>
    <t>31862104-2</t>
  </si>
  <si>
    <t xml:space="preserve">Knestøtte </t>
  </si>
  <si>
    <t>Str 1 faste</t>
  </si>
  <si>
    <t>31861144-2</t>
  </si>
  <si>
    <t>Str 1 utsvingbare</t>
  </si>
  <si>
    <t>31861154-2</t>
  </si>
  <si>
    <t>Str 2, faste</t>
  </si>
  <si>
    <t>31861144-3</t>
  </si>
  <si>
    <t>Str 2, utsvingbare</t>
  </si>
  <si>
    <t>31861154-3</t>
  </si>
  <si>
    <t>Knestøtte, todelt</t>
  </si>
  <si>
    <t xml:space="preserve">Str 1, faste, to-delt </t>
  </si>
  <si>
    <t>31861144-20</t>
  </si>
  <si>
    <t xml:space="preserve">Str 1, utsvingbar, to-delt </t>
  </si>
  <si>
    <t>31861154-20</t>
  </si>
  <si>
    <t xml:space="preserve">Str 2, faste, to-delt </t>
  </si>
  <si>
    <t>31861144-30</t>
  </si>
  <si>
    <t>Str 2, utsvingbare, to-delt</t>
  </si>
  <si>
    <t>31861154-30</t>
  </si>
  <si>
    <t>Str 0, 17,5 cm</t>
  </si>
  <si>
    <t xml:space="preserve">Str 1+2, L:21,5 cm </t>
  </si>
  <si>
    <t>medium</t>
  </si>
  <si>
    <t xml:space="preserve">Str 3,  L:24 cm </t>
  </si>
  <si>
    <t>Hælstoppere</t>
  </si>
  <si>
    <t xml:space="preserve">Small </t>
  </si>
  <si>
    <t>Large</t>
  </si>
  <si>
    <t>Ledsagerhåndtak</t>
  </si>
  <si>
    <t>31861108-U</t>
  </si>
  <si>
    <t>Bord</t>
  </si>
  <si>
    <t>Str 1, plast med balje og dekkplate</t>
  </si>
  <si>
    <t>31862130-2</t>
  </si>
  <si>
    <t>Str 2, plast med balje og dekkplate</t>
  </si>
  <si>
    <t>31862130-3</t>
  </si>
  <si>
    <t>Monteringssats bord för lågmontering</t>
  </si>
  <si>
    <t>til str 1-4</t>
  </si>
  <si>
    <t>31862131-KIT</t>
  </si>
  <si>
    <t>Bord, lavmontert</t>
  </si>
  <si>
    <t>plast med balje og dekkplate</t>
  </si>
  <si>
    <t>til str 1-2</t>
  </si>
  <si>
    <t>31862131-1</t>
  </si>
  <si>
    <t>31862131-2</t>
  </si>
  <si>
    <t xml:space="preserve">Underarmstøtte til bord, polstret </t>
  </si>
  <si>
    <t>Armstøtte for bord, plast</t>
  </si>
  <si>
    <t>Lekebøyle for bord</t>
  </si>
  <si>
    <t>Gripehåndtak for bord</t>
  </si>
  <si>
    <t>Polstring for bord</t>
  </si>
  <si>
    <t>Utsparing</t>
  </si>
  <si>
    <t>400 mm</t>
  </si>
  <si>
    <t>31862135-0</t>
  </si>
  <si>
    <t xml:space="preserve">Firkantet utsparing </t>
  </si>
  <si>
    <t>Fix lock</t>
  </si>
  <si>
    <t>31862109-35</t>
  </si>
  <si>
    <t>kompl set, 6 st</t>
  </si>
  <si>
    <t>Belte/Vester</t>
  </si>
  <si>
    <t>Sternumvest</t>
  </si>
  <si>
    <t>Str 0</t>
  </si>
  <si>
    <t>3185430-0</t>
  </si>
  <si>
    <t>3185430-1</t>
  </si>
  <si>
    <t>3185430-2</t>
  </si>
  <si>
    <t>Torso/neopren vest</t>
  </si>
  <si>
    <t>Str XS</t>
  </si>
  <si>
    <t>3185705-XS</t>
  </si>
  <si>
    <t>Str S</t>
  </si>
  <si>
    <t>3185705-S</t>
  </si>
  <si>
    <t>Str M</t>
  </si>
  <si>
    <t>3185705-M</t>
  </si>
  <si>
    <t>Str L</t>
  </si>
  <si>
    <t>3185705-L</t>
  </si>
  <si>
    <t>Str XL</t>
  </si>
  <si>
    <t>3185705-XL</t>
  </si>
  <si>
    <t>Str XXL</t>
  </si>
  <si>
    <t>3185705-XXL</t>
  </si>
  <si>
    <t>Polstret skuldersele</t>
  </si>
  <si>
    <t>3185428-1</t>
  </si>
  <si>
    <t>3185428-2</t>
  </si>
  <si>
    <t>3185428-3</t>
  </si>
  <si>
    <t>3185428-4</t>
  </si>
  <si>
    <t>Kryssvest</t>
  </si>
  <si>
    <t>3185720-XS</t>
  </si>
  <si>
    <t>3185720-S</t>
  </si>
  <si>
    <t>3185720-M</t>
  </si>
  <si>
    <t>3185720-L</t>
  </si>
  <si>
    <t>3185720-XL</t>
  </si>
  <si>
    <t>Ankelsele</t>
  </si>
  <si>
    <t>3185745-XS</t>
  </si>
  <si>
    <t>3185745-M</t>
  </si>
  <si>
    <t>3185745-XL</t>
  </si>
  <si>
    <t>Hodestøtter</t>
  </si>
  <si>
    <t>Anatomisk</t>
  </si>
  <si>
    <t>nr 8 turtlestag lang, sort</t>
  </si>
  <si>
    <t>319920093-83</t>
  </si>
  <si>
    <t xml:space="preserve">Nr.4 medium turtlestag lang, sort </t>
  </si>
  <si>
    <t>319945493-83</t>
  </si>
  <si>
    <t>Nr.3 small turtlestag lang, svart</t>
  </si>
  <si>
    <t>319923493-83</t>
  </si>
  <si>
    <t>Nr.5 large turtlestag lang, svart</t>
  </si>
  <si>
    <t>319967493-83</t>
  </si>
  <si>
    <t>Fleksibel</t>
  </si>
  <si>
    <t>Nr.1 dynamisk lang turtelstag, sort</t>
  </si>
  <si>
    <t>319973693-85</t>
  </si>
  <si>
    <t>Nr.1 lang turtlestag, sort</t>
  </si>
  <si>
    <t>319973793-85</t>
  </si>
  <si>
    <t>Nr.4 dynamsik lang turtelstag, sort</t>
  </si>
  <si>
    <t>319975693-85</t>
  </si>
  <si>
    <t>Nr.4 lang turtelstag, sort</t>
  </si>
  <si>
    <t>319975793-85</t>
  </si>
  <si>
    <t>Nr.2 dynamisk lang turtelstag, sort</t>
  </si>
  <si>
    <t>319977693-85</t>
  </si>
  <si>
    <t>Nr.2 lang turtelstag, sort</t>
  </si>
  <si>
    <t>319977793-85</t>
  </si>
  <si>
    <t>Notatfelt</t>
  </si>
  <si>
    <t>R82 Caribou str. 2</t>
  </si>
  <si>
    <r>
      <rPr>
        <b/>
        <sz val="10"/>
        <rFont val="Arial"/>
        <family val="2"/>
      </rPr>
      <t>HMS</t>
    </r>
    <r>
      <rPr>
        <sz val="10"/>
        <rFont val="Arial"/>
        <family val="2"/>
      </rPr>
      <t>:</t>
    </r>
    <r>
      <rPr>
        <sz val="10"/>
        <color rgb="FF808A90"/>
        <rFont val="Arial"/>
        <family val="2"/>
      </rPr>
      <t>___________________</t>
    </r>
  </si>
  <si>
    <r>
      <rPr>
        <b/>
        <sz val="10"/>
        <rFont val="Arial"/>
        <family val="2"/>
      </rPr>
      <t>Dato</t>
    </r>
    <r>
      <rPr>
        <sz val="10"/>
        <color rgb="FF808A90"/>
        <rFont val="Arial"/>
        <family val="2"/>
      </rPr>
      <t>:___________________</t>
    </r>
  </si>
  <si>
    <t>31860102-EL</t>
  </si>
  <si>
    <t>Hoftebelte montert på hoftestøtter</t>
  </si>
  <si>
    <t>Til Cariobu str</t>
  </si>
  <si>
    <t>Till Cariobu stl</t>
  </si>
  <si>
    <t>Str 3-4</t>
  </si>
  <si>
    <t>Passer til alla str av Caribou.</t>
  </si>
  <si>
    <t>Ryggstøtte</t>
  </si>
  <si>
    <t xml:space="preserve">Anatomiskt </t>
  </si>
  <si>
    <t>R82 Caribou str. 3</t>
  </si>
  <si>
    <r>
      <rPr>
        <b/>
        <sz val="10"/>
        <rFont val="Arial"/>
        <family val="2"/>
      </rPr>
      <t>HMS</t>
    </r>
    <r>
      <rPr>
        <sz val="10"/>
        <rFont val="Arial"/>
        <family val="2"/>
      </rPr>
      <t>:</t>
    </r>
    <r>
      <rPr>
        <sz val="10"/>
        <color rgb="FF808A90"/>
        <rFont val="Arial"/>
        <family val="2"/>
      </rPr>
      <t>__________________</t>
    </r>
  </si>
  <si>
    <r>
      <rPr>
        <b/>
        <sz val="10"/>
        <rFont val="Arial"/>
        <family val="2"/>
      </rPr>
      <t>Dato</t>
    </r>
    <r>
      <rPr>
        <sz val="10"/>
        <color rgb="FF808A90"/>
        <rFont val="Arial"/>
        <family val="2"/>
      </rPr>
      <t>:__________________</t>
    </r>
  </si>
  <si>
    <t>Beskrivning</t>
  </si>
  <si>
    <t>str 3</t>
  </si>
  <si>
    <t>31860103-EL</t>
  </si>
  <si>
    <t xml:space="preserve">Bord, Bord lavmontert til str. 1-2, </t>
  </si>
  <si>
    <t>R82 Caribou str. 4</t>
  </si>
  <si>
    <t>str 4</t>
  </si>
  <si>
    <t>31860104-EL</t>
  </si>
  <si>
    <t>Høyde- og vinklejusterbare fotplater</t>
  </si>
  <si>
    <t>Brystøtte, faste</t>
  </si>
  <si>
    <t>Brysbelte</t>
  </si>
  <si>
    <t>Till Cariobu str</t>
  </si>
  <si>
    <t>Faste sidestøtter</t>
  </si>
  <si>
    <t>Monteringssats bord for lav montering</t>
  </si>
  <si>
    <t>Lekebøyle til bord</t>
  </si>
  <si>
    <t>Mail: _______________________</t>
  </si>
  <si>
    <t>Telefon: 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</si>
</sst>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9]dd\ mmmm\ yyyy;@"/>
  </numFmts>
  <fonts count="28">
    <font>
      <sz val="10"/>
      <name val="Arial"/>
      <family val="2"/>
    </font>
    <font>
      <sz val="10"/>
      <name val="Arial"/>
      <family val="2"/>
    </font>
    <font>
      <sz val="10"/>
      <color rgb="FF808A90"/>
      <name val="Arial"/>
      <family val="2"/>
    </font>
    <font>
      <b/>
      <sz val="10"/>
      <color rgb="FFFF0000"/>
      <name val="Arial"/>
      <family val="2"/>
    </font>
    <font>
      <b/>
      <sz val="36"/>
      <color rgb="FF72B848"/>
      <name val="Arial"/>
      <family val="2"/>
    </font>
    <font>
      <b/>
      <sz val="36"/>
      <color theme="0" tint="-0.34998626667073579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8"/>
      <name val="Times New Roman"/>
      <family val="1"/>
    </font>
    <font>
      <b/>
      <sz val="10"/>
      <color theme="0" tint="-0.34998626667073579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u/>
      <sz val="8"/>
      <name val="Times New Roman"/>
      <family val="1"/>
    </font>
    <font>
      <sz val="11"/>
      <name val="Mdd"/>
      <family val="1"/>
      <charset val="200"/>
    </font>
    <font>
      <sz val="8"/>
      <name val="Webdings"/>
      <family val="1"/>
      <charset val="2"/>
    </font>
    <font>
      <b/>
      <sz val="36"/>
      <name val="Arial"/>
      <family val="2"/>
    </font>
    <font>
      <i/>
      <sz val="8"/>
      <name val="Times New Roman"/>
      <family val="1"/>
    </font>
    <font>
      <i/>
      <sz val="10"/>
      <name val="Arial"/>
      <family val="2"/>
    </font>
    <font>
      <sz val="10"/>
      <name val="MS Sans Serif"/>
      <family val="2"/>
    </font>
    <font>
      <b/>
      <sz val="13.3"/>
      <color rgb="FF63666A"/>
      <name val="Arial"/>
      <family val="2"/>
    </font>
    <font>
      <sz val="10"/>
      <color indexed="8"/>
      <name val="MS Sans Serif"/>
      <family val="2"/>
    </font>
    <font>
      <b/>
      <sz val="13.5"/>
      <color rgb="FF63666A"/>
      <name val="Arial"/>
      <family val="2"/>
    </font>
    <font>
      <b/>
      <i/>
      <sz val="10"/>
      <name val="Arial"/>
      <family val="2"/>
    </font>
    <font>
      <b/>
      <sz val="13.5"/>
      <color theme="0" tint="-0.34998626667073579"/>
      <name val="Arial"/>
      <family val="2"/>
    </font>
    <font>
      <sz val="10"/>
      <color theme="1"/>
      <name val="Arial"/>
      <family val="2"/>
    </font>
    <font>
      <i/>
      <sz val="10"/>
      <color rgb="FFFF000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 style="medium">
        <color rgb="FF66BC29"/>
      </top>
      <bottom style="medium">
        <color rgb="FF66BC29"/>
      </bottom>
      <diagonal/>
    </border>
    <border>
      <left/>
      <right/>
      <top style="medium">
        <color rgb="FF66BC2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66BC29"/>
      </top>
      <bottom/>
      <diagonal/>
    </border>
    <border>
      <left/>
      <right/>
      <top style="thin">
        <color rgb="FF72B748"/>
      </top>
      <bottom/>
      <diagonal/>
    </border>
    <border>
      <left/>
      <right/>
      <top/>
      <bottom style="thin">
        <color rgb="FF66BC29"/>
      </bottom>
      <diagonal/>
    </border>
    <border>
      <left/>
      <right/>
      <top style="thin">
        <color rgb="FF72B848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0" fontId="20" fillId="0" borderId="0" applyNumberFormat="0" applyFont="0" applyFill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14" fontId="1" fillId="0" borderId="0" xfId="0" applyNumberFormat="1" applyFont="1" applyAlignment="1">
      <alignment horizontal="right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1" fontId="2" fillId="0" borderId="0" xfId="0" applyNumberFormat="1" applyFont="1" applyAlignment="1">
      <alignment horizontal="right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right"/>
    </xf>
    <xf numFmtId="0" fontId="8" fillId="0" borderId="0" xfId="0" applyFont="1" applyAlignment="1">
      <alignment vertical="top"/>
    </xf>
    <xf numFmtId="49" fontId="8" fillId="0" borderId="0" xfId="0" applyNumberFormat="1" applyFont="1" applyAlignment="1">
      <alignment vertical="top"/>
    </xf>
    <xf numFmtId="0" fontId="9" fillId="0" borderId="0" xfId="0" applyFont="1"/>
    <xf numFmtId="0" fontId="7" fillId="0" borderId="1" xfId="0" applyFont="1" applyBorder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0" fillId="0" borderId="0" xfId="0" applyFont="1"/>
    <xf numFmtId="49" fontId="10" fillId="0" borderId="0" xfId="0" applyNumberFormat="1" applyFont="1"/>
    <xf numFmtId="0" fontId="8" fillId="0" borderId="0" xfId="0" applyFont="1"/>
    <xf numFmtId="49" fontId="11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164" fontId="11" fillId="0" borderId="0" xfId="0" applyNumberFormat="1" applyFont="1" applyAlignment="1">
      <alignment horizontal="center"/>
    </xf>
    <xf numFmtId="0" fontId="12" fillId="0" borderId="0" xfId="0" applyFont="1"/>
    <xf numFmtId="49" fontId="0" fillId="0" borderId="0" xfId="0" applyNumberFormat="1"/>
    <xf numFmtId="49" fontId="13" fillId="0" borderId="0" xfId="0" applyNumberFormat="1" applyFont="1" applyAlignment="1">
      <alignment vertical="center"/>
    </xf>
    <xf numFmtId="0" fontId="14" fillId="0" borderId="0" xfId="0" applyFont="1"/>
    <xf numFmtId="1" fontId="0" fillId="0" borderId="0" xfId="0" applyNumberFormat="1" applyAlignment="1">
      <alignment horizontal="left"/>
    </xf>
    <xf numFmtId="0" fontId="10" fillId="0" borderId="0" xfId="0" applyFont="1" applyAlignment="1">
      <alignment horizontal="center"/>
    </xf>
    <xf numFmtId="49" fontId="10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center"/>
    </xf>
    <xf numFmtId="0" fontId="1" fillId="0" borderId="2" xfId="1" applyBorder="1" applyAlignment="1">
      <alignment vertical="center"/>
    </xf>
    <xf numFmtId="0" fontId="2" fillId="0" borderId="2" xfId="1" applyFont="1" applyBorder="1" applyAlignment="1">
      <alignment vertical="center"/>
    </xf>
    <xf numFmtId="1" fontId="2" fillId="0" borderId="2" xfId="1" applyNumberFormat="1" applyFont="1" applyBorder="1" applyAlignment="1">
      <alignment horizontal="right" vertical="center"/>
    </xf>
    <xf numFmtId="4" fontId="1" fillId="0" borderId="2" xfId="1" applyNumberFormat="1" applyBorder="1" applyAlignment="1">
      <alignment horizontal="right" vertical="center"/>
    </xf>
    <xf numFmtId="0" fontId="7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1" fontId="2" fillId="0" borderId="0" xfId="1" applyNumberFormat="1" applyFont="1" applyAlignment="1">
      <alignment horizontal="right" vertical="center"/>
    </xf>
    <xf numFmtId="0" fontId="6" fillId="0" borderId="0" xfId="1" applyFont="1"/>
    <xf numFmtId="0" fontId="2" fillId="0" borderId="0" xfId="1" applyFont="1"/>
    <xf numFmtId="0" fontId="1" fillId="0" borderId="0" xfId="1"/>
    <xf numFmtId="0" fontId="15" fillId="0" borderId="0" xfId="1" applyFont="1" applyAlignment="1">
      <alignment vertical="center"/>
    </xf>
    <xf numFmtId="0" fontId="1" fillId="0" borderId="0" xfId="1" applyAlignment="1">
      <alignment horizontal="right" vertical="center"/>
    </xf>
    <xf numFmtId="0" fontId="1" fillId="0" borderId="3" xfId="1" applyBorder="1"/>
    <xf numFmtId="49" fontId="1" fillId="0" borderId="0" xfId="0" applyNumberFormat="1" applyFont="1" applyAlignment="1">
      <alignment horizontal="left"/>
    </xf>
    <xf numFmtId="0" fontId="1" fillId="0" borderId="0" xfId="1" applyAlignment="1">
      <alignment vertical="center"/>
    </xf>
    <xf numFmtId="49" fontId="8" fillId="0" borderId="0" xfId="0" applyNumberFormat="1" applyFont="1"/>
    <xf numFmtId="0" fontId="6" fillId="0" borderId="0" xfId="1" applyFont="1" applyAlignment="1">
      <alignment vertical="center"/>
    </xf>
    <xf numFmtId="0" fontId="0" fillId="0" borderId="0" xfId="1" applyFont="1" applyAlignment="1">
      <alignment horizontal="right" vertical="center"/>
    </xf>
    <xf numFmtId="0" fontId="16" fillId="0" borderId="0" xfId="0" applyFont="1" applyAlignment="1">
      <alignment vertical="top"/>
    </xf>
    <xf numFmtId="0" fontId="17" fillId="0" borderId="0" xfId="1" applyFont="1" applyAlignment="1">
      <alignment vertical="center"/>
    </xf>
    <xf numFmtId="4" fontId="7" fillId="0" borderId="0" xfId="1" applyNumberFormat="1" applyFont="1"/>
    <xf numFmtId="0" fontId="7" fillId="0" borderId="0" xfId="1" applyFont="1" applyAlignment="1">
      <alignment horizontal="right"/>
    </xf>
    <xf numFmtId="9" fontId="7" fillId="0" borderId="0" xfId="2" applyFont="1" applyAlignment="1">
      <alignment horizontal="center"/>
    </xf>
    <xf numFmtId="0" fontId="2" fillId="0" borderId="0" xfId="1" applyFont="1" applyAlignment="1">
      <alignment horizontal="right" vertical="center"/>
    </xf>
    <xf numFmtId="4" fontId="1" fillId="0" borderId="0" xfId="1" applyNumberFormat="1"/>
    <xf numFmtId="0" fontId="1" fillId="0" borderId="0" xfId="1" applyAlignment="1">
      <alignment horizontal="right"/>
    </xf>
    <xf numFmtId="9" fontId="1" fillId="0" borderId="0" xfId="2" applyFont="1" applyAlignment="1">
      <alignment horizontal="center"/>
    </xf>
    <xf numFmtId="0" fontId="1" fillId="0" borderId="0" xfId="3" applyFont="1"/>
    <xf numFmtId="0" fontId="1" fillId="0" borderId="0" xfId="1" applyAlignment="1">
      <alignment horizontal="left"/>
    </xf>
    <xf numFmtId="0" fontId="19" fillId="0" borderId="0" xfId="1" applyFont="1" applyAlignment="1">
      <alignment horizontal="right"/>
    </xf>
    <xf numFmtId="0" fontId="7" fillId="0" borderId="1" xfId="1" applyFont="1" applyBorder="1"/>
    <xf numFmtId="0" fontId="7" fillId="0" borderId="1" xfId="1" applyFont="1" applyBorder="1" applyAlignment="1">
      <alignment horizontal="right"/>
    </xf>
    <xf numFmtId="0" fontId="1" fillId="0" borderId="1" xfId="1" applyBorder="1" applyAlignment="1">
      <alignment horizontal="left"/>
    </xf>
    <xf numFmtId="1" fontId="1" fillId="0" borderId="1" xfId="1" applyNumberFormat="1" applyBorder="1" applyAlignment="1">
      <alignment horizontal="center"/>
    </xf>
    <xf numFmtId="0" fontId="7" fillId="0" borderId="0" xfId="1" applyFont="1"/>
    <xf numFmtId="1" fontId="1" fillId="0" borderId="0" xfId="1" applyNumberFormat="1" applyAlignment="1">
      <alignment horizontal="center"/>
    </xf>
    <xf numFmtId="9" fontId="1" fillId="0" borderId="0" xfId="2" applyFont="1" applyBorder="1" applyAlignment="1">
      <alignment horizontal="center"/>
    </xf>
    <xf numFmtId="0" fontId="21" fillId="0" borderId="0" xfId="4" applyNumberFormat="1" applyFont="1" applyFill="1" applyBorder="1" applyAlignment="1" applyProtection="1">
      <alignment horizontal="right"/>
    </xf>
    <xf numFmtId="0" fontId="1" fillId="0" borderId="0" xfId="4" applyNumberFormat="1" applyFont="1" applyFill="1" applyBorder="1" applyAlignment="1" applyProtection="1"/>
    <xf numFmtId="0" fontId="7" fillId="0" borderId="0" xfId="4" applyNumberFormat="1" applyFont="1" applyFill="1" applyBorder="1" applyAlignment="1" applyProtection="1">
      <alignment horizontal="center"/>
    </xf>
    <xf numFmtId="0" fontId="22" fillId="0" borderId="0" xfId="4" applyNumberFormat="1" applyFont="1" applyFill="1" applyBorder="1" applyAlignment="1" applyProtection="1">
      <alignment horizontal="right"/>
    </xf>
    <xf numFmtId="0" fontId="7" fillId="0" borderId="0" xfId="4" applyNumberFormat="1" applyFont="1" applyFill="1" applyBorder="1" applyAlignment="1" applyProtection="1"/>
    <xf numFmtId="0" fontId="23" fillId="0" borderId="0" xfId="4" applyNumberFormat="1" applyFont="1" applyFill="1" applyBorder="1" applyAlignment="1" applyProtection="1">
      <alignment horizontal="right"/>
    </xf>
    <xf numFmtId="1" fontId="7" fillId="0" borderId="1" xfId="1" applyNumberFormat="1" applyFont="1" applyBorder="1" applyAlignment="1">
      <alignment horizontal="center"/>
    </xf>
    <xf numFmtId="0" fontId="1" fillId="0" borderId="0" xfId="1" applyAlignment="1">
      <alignment horizontal="center"/>
    </xf>
    <xf numFmtId="0" fontId="0" fillId="0" borderId="0" xfId="1" applyFont="1"/>
    <xf numFmtId="0" fontId="7" fillId="0" borderId="3" xfId="1" applyFont="1" applyBorder="1"/>
    <xf numFmtId="0" fontId="0" fillId="0" borderId="0" xfId="1" applyFont="1" applyAlignment="1">
      <alignment horizontal="right"/>
    </xf>
    <xf numFmtId="0" fontId="7" fillId="0" borderId="4" xfId="1" applyFont="1" applyBorder="1"/>
    <xf numFmtId="0" fontId="1" fillId="0" borderId="4" xfId="1" applyBorder="1"/>
    <xf numFmtId="0" fontId="1" fillId="0" borderId="4" xfId="1" applyBorder="1" applyAlignment="1">
      <alignment horizontal="right"/>
    </xf>
    <xf numFmtId="0" fontId="0" fillId="0" borderId="0" xfId="1" applyFont="1" applyAlignment="1">
      <alignment horizontal="left"/>
    </xf>
    <xf numFmtId="0" fontId="7" fillId="0" borderId="0" xfId="3" applyFont="1" applyAlignment="1">
      <alignment horizontal="left"/>
    </xf>
    <xf numFmtId="0" fontId="7" fillId="0" borderId="0" xfId="4" applyNumberFormat="1" applyFont="1" applyFill="1" applyBorder="1" applyAlignment="1" applyProtection="1">
      <alignment horizontal="right"/>
    </xf>
    <xf numFmtId="0" fontId="7" fillId="0" borderId="5" xfId="1" applyFont="1" applyBorder="1"/>
    <xf numFmtId="0" fontId="1" fillId="0" borderId="5" xfId="1" applyBorder="1" applyAlignment="1">
      <alignment horizontal="center"/>
    </xf>
    <xf numFmtId="0" fontId="1" fillId="0" borderId="5" xfId="1" applyBorder="1"/>
    <xf numFmtId="0" fontId="1" fillId="0" borderId="5" xfId="1" applyBorder="1" applyAlignment="1">
      <alignment horizontal="right"/>
    </xf>
    <xf numFmtId="0" fontId="17" fillId="0" borderId="0" xfId="1" applyFont="1"/>
    <xf numFmtId="0" fontId="8" fillId="0" borderId="0" xfId="0" applyFont="1" applyAlignment="1">
      <alignment horizontal="left"/>
    </xf>
    <xf numFmtId="9" fontId="0" fillId="0" borderId="0" xfId="2" applyFont="1" applyAlignment="1">
      <alignment horizontal="center"/>
    </xf>
    <xf numFmtId="49" fontId="0" fillId="0" borderId="0" xfId="0" applyNumberFormat="1" applyAlignment="1">
      <alignment horizontal="right"/>
    </xf>
    <xf numFmtId="0" fontId="6" fillId="0" borderId="4" xfId="1" applyFont="1" applyBorder="1"/>
    <xf numFmtId="0" fontId="1" fillId="0" borderId="6" xfId="1" applyBorder="1"/>
    <xf numFmtId="0" fontId="1" fillId="0" borderId="6" xfId="1" applyBorder="1" applyAlignment="1">
      <alignment horizontal="right"/>
    </xf>
    <xf numFmtId="0" fontId="24" fillId="0" borderId="0" xfId="1" applyFont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1" applyAlignment="1">
      <alignment horizontal="left" vertical="top"/>
    </xf>
    <xf numFmtId="0" fontId="7" fillId="0" borderId="7" xfId="1" applyFont="1" applyBorder="1"/>
    <xf numFmtId="0" fontId="1" fillId="0" borderId="7" xfId="1" applyBorder="1"/>
    <xf numFmtId="0" fontId="1" fillId="0" borderId="7" xfId="1" applyBorder="1" applyAlignment="1">
      <alignment horizontal="right"/>
    </xf>
    <xf numFmtId="0" fontId="25" fillId="0" borderId="0" xfId="1" applyFont="1"/>
    <xf numFmtId="0" fontId="3" fillId="0" borderId="0" xfId="1" applyFont="1"/>
    <xf numFmtId="0" fontId="1" fillId="0" borderId="8" xfId="1" applyBorder="1"/>
    <xf numFmtId="0" fontId="6" fillId="0" borderId="8" xfId="1" applyFont="1" applyBorder="1"/>
    <xf numFmtId="0" fontId="1" fillId="0" borderId="8" xfId="1" applyBorder="1" applyAlignment="1">
      <alignment horizontal="right"/>
    </xf>
    <xf numFmtId="0" fontId="1" fillId="0" borderId="8" xfId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49" fontId="1" fillId="0" borderId="3" xfId="0" applyNumberFormat="1" applyFont="1" applyBorder="1" applyAlignment="1">
      <alignment horizontal="center"/>
    </xf>
    <xf numFmtId="0" fontId="1" fillId="0" borderId="9" xfId="1" applyBorder="1"/>
    <xf numFmtId="0" fontId="1" fillId="0" borderId="10" xfId="1" applyBorder="1" applyAlignment="1">
      <alignment horizontal="right"/>
    </xf>
    <xf numFmtId="0" fontId="1" fillId="0" borderId="10" xfId="1" applyBorder="1"/>
    <xf numFmtId="0" fontId="1" fillId="0" borderId="11" xfId="1" applyBorder="1" applyAlignment="1">
      <alignment horizontal="left"/>
    </xf>
    <xf numFmtId="0" fontId="1" fillId="0" borderId="12" xfId="1" applyBorder="1"/>
    <xf numFmtId="0" fontId="1" fillId="0" borderId="13" xfId="1" applyBorder="1" applyAlignment="1">
      <alignment horizontal="left"/>
    </xf>
    <xf numFmtId="0" fontId="1" fillId="0" borderId="14" xfId="1" applyBorder="1"/>
    <xf numFmtId="0" fontId="1" fillId="0" borderId="15" xfId="1" applyBorder="1" applyAlignment="1">
      <alignment horizontal="right"/>
    </xf>
    <xf numFmtId="0" fontId="1" fillId="0" borderId="15" xfId="1" applyBorder="1"/>
    <xf numFmtId="0" fontId="1" fillId="0" borderId="16" xfId="1" applyBorder="1" applyAlignment="1">
      <alignment horizontal="left"/>
    </xf>
    <xf numFmtId="0" fontId="26" fillId="0" borderId="0" xfId="4" applyNumberFormat="1" applyFont="1" applyFill="1" applyBorder="1" applyAlignment="1" applyProtection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27" fillId="0" borderId="0" xfId="1" applyFont="1"/>
    <xf numFmtId="0" fontId="27" fillId="0" borderId="0" xfId="0" applyFont="1" applyAlignment="1">
      <alignment horizontal="right"/>
    </xf>
  </cellXfs>
  <cellStyles count="5">
    <cellStyle name="Normal" xfId="0" builtinId="0"/>
    <cellStyle name="Normal 2" xfId="1" xr:uid="{DEF1A611-0BA4-4CAD-B68E-948F3B60E64F}"/>
    <cellStyle name="Normal_Prislista 67 HI hemhjälp 051101-071031" xfId="3" xr:uid="{FBFA74DC-95E7-4F39-B66B-1D212DB472A1}"/>
    <cellStyle name="Normal_R82 0104" xfId="4" xr:uid="{3BA6D0E0-5257-49C5-8EF8-C053DA3CB751}"/>
    <cellStyle name="Procent 2" xfId="2" xr:uid="{56B7F346-CFD1-4C0C-A08D-9565236ECB1F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1428750</xdr:colOff>
      <xdr:row>7</xdr:row>
      <xdr:rowOff>200025</xdr:rowOff>
    </xdr:from>
    <xdr:to>
      <xdr:col>2</xdr:col>
      <xdr:colOff>1283970</xdr:colOff>
      <xdr:row>17</xdr:row>
      <xdr:rowOff>87630</xdr:rowOff>
    </xdr:to>
    <xdr:pic>
      <xdr:nvPicPr>
        <xdr:cNvPr id="2" name="Billede 12">
          <a:extLst>
            <a:ext uri="{FF2B5EF4-FFF2-40B4-BE49-F238E27FC236}">
              <a16:creationId xmlns:a16="http://schemas.microsoft.com/office/drawing/2014/main" id="{E2323300-C6BA-4982-95ED-1C79F8DE0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3028950"/>
          <a:ext cx="1303020" cy="198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54</xdr:row>
      <xdr:rowOff>38100</xdr:rowOff>
    </xdr:from>
    <xdr:to>
      <xdr:col>1</xdr:col>
      <xdr:colOff>1169670</xdr:colOff>
      <xdr:row>58</xdr:row>
      <xdr:rowOff>38100</xdr:rowOff>
    </xdr:to>
    <xdr:pic>
      <xdr:nvPicPr>
        <xdr:cNvPr id="3" name="Billede 27" descr="102515_manuel_prisliste_Top plate.png">
          <a:extLst>
            <a:ext uri="{FF2B5EF4-FFF2-40B4-BE49-F238E27FC236}">
              <a16:creationId xmlns:a16="http://schemas.microsoft.com/office/drawing/2014/main" id="{B8FB17B3-A214-4796-922B-5CEA70CA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25000" b="3571"/>
        <a:stretch>
          <a:fillRect/>
        </a:stretch>
      </xdr:blipFill>
      <xdr:spPr bwMode="auto">
        <a:xfrm>
          <a:off x="704850" y="12715875"/>
          <a:ext cx="6172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61</xdr:row>
      <xdr:rowOff>104775</xdr:rowOff>
    </xdr:from>
    <xdr:to>
      <xdr:col>2</xdr:col>
      <xdr:colOff>91440</xdr:colOff>
      <xdr:row>64</xdr:row>
      <xdr:rowOff>15240</xdr:rowOff>
    </xdr:to>
    <xdr:pic>
      <xdr:nvPicPr>
        <xdr:cNvPr id="4" name="Billede 28" descr="102515_manuel_prisliste_Chest strap.png">
          <a:extLst>
            <a:ext uri="{FF2B5EF4-FFF2-40B4-BE49-F238E27FC236}">
              <a16:creationId xmlns:a16="http://schemas.microsoft.com/office/drawing/2014/main" id="{5EC91F23-8CE2-4E13-9E2A-B83CD966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1" t="19797" r="22623" b="21181"/>
        <a:stretch>
          <a:fillRect/>
        </a:stretch>
      </xdr:blipFill>
      <xdr:spPr bwMode="auto">
        <a:xfrm>
          <a:off x="866775" y="14249400"/>
          <a:ext cx="824865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66</xdr:row>
      <xdr:rowOff>180975</xdr:rowOff>
    </xdr:from>
    <xdr:to>
      <xdr:col>2</xdr:col>
      <xdr:colOff>243840</xdr:colOff>
      <xdr:row>69</xdr:row>
      <xdr:rowOff>190500</xdr:rowOff>
    </xdr:to>
    <xdr:pic>
      <xdr:nvPicPr>
        <xdr:cNvPr id="5" name="Billede 31" descr="102515_manuel_prisliste_Cross strap.png">
          <a:extLst>
            <a:ext uri="{FF2B5EF4-FFF2-40B4-BE49-F238E27FC236}">
              <a16:creationId xmlns:a16="http://schemas.microsoft.com/office/drawing/2014/main" id="{23F97374-D097-4797-B7D5-4CB40656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1" t="10583" r="22826" b="18507"/>
        <a:stretch>
          <a:fillRect/>
        </a:stretch>
      </xdr:blipFill>
      <xdr:spPr bwMode="auto">
        <a:xfrm>
          <a:off x="1038225" y="15373350"/>
          <a:ext cx="80581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</xdr:colOff>
      <xdr:row>75</xdr:row>
      <xdr:rowOff>85725</xdr:rowOff>
    </xdr:from>
    <xdr:to>
      <xdr:col>3</xdr:col>
      <xdr:colOff>102870</xdr:colOff>
      <xdr:row>79</xdr:row>
      <xdr:rowOff>15240</xdr:rowOff>
    </xdr:to>
    <xdr:pic>
      <xdr:nvPicPr>
        <xdr:cNvPr id="6" name="Billede 35" descr="102515_manuel_prisliste_Side supports.png">
          <a:extLst>
            <a:ext uri="{FF2B5EF4-FFF2-40B4-BE49-F238E27FC236}">
              <a16:creationId xmlns:a16="http://schemas.microsoft.com/office/drawing/2014/main" id="{1257A300-4D4D-4FE2-9FED-F397B8A4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9" t="18040" r="18578" b="10442"/>
        <a:stretch>
          <a:fillRect/>
        </a:stretch>
      </xdr:blipFill>
      <xdr:spPr bwMode="auto">
        <a:xfrm>
          <a:off x="2295525" y="17164050"/>
          <a:ext cx="1093470" cy="76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91</xdr:row>
      <xdr:rowOff>9525</xdr:rowOff>
    </xdr:from>
    <xdr:to>
      <xdr:col>2</xdr:col>
      <xdr:colOff>1005840</xdr:colOff>
      <xdr:row>94</xdr:row>
      <xdr:rowOff>64770</xdr:rowOff>
    </xdr:to>
    <xdr:pic>
      <xdr:nvPicPr>
        <xdr:cNvPr id="7" name="Billede 37" descr="102515_manuel_prisliste_Head plate.png">
          <a:extLst>
            <a:ext uri="{FF2B5EF4-FFF2-40B4-BE49-F238E27FC236}">
              <a16:creationId xmlns:a16="http://schemas.microsoft.com/office/drawing/2014/main" id="{C30E884E-ADDC-4B4A-A462-00CD18A9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0" r="23862"/>
        <a:stretch>
          <a:fillRect/>
        </a:stretch>
      </xdr:blipFill>
      <xdr:spPr bwMode="auto">
        <a:xfrm>
          <a:off x="2085975" y="20440650"/>
          <a:ext cx="52006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109</xdr:row>
      <xdr:rowOff>76200</xdr:rowOff>
    </xdr:from>
    <xdr:to>
      <xdr:col>2</xdr:col>
      <xdr:colOff>1005840</xdr:colOff>
      <xdr:row>112</xdr:row>
      <xdr:rowOff>38100</xdr:rowOff>
    </xdr:to>
    <xdr:pic>
      <xdr:nvPicPr>
        <xdr:cNvPr id="8" name="Billede 38" descr="102515_manuel_prisliste_Extra cushion.png">
          <a:extLst>
            <a:ext uri="{FF2B5EF4-FFF2-40B4-BE49-F238E27FC236}">
              <a16:creationId xmlns:a16="http://schemas.microsoft.com/office/drawing/2014/main" id="{62383F9D-0F6E-46BA-810C-2A5C3024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7839" r="16623" b="18562"/>
        <a:stretch>
          <a:fillRect/>
        </a:stretch>
      </xdr:blipFill>
      <xdr:spPr bwMode="auto">
        <a:xfrm>
          <a:off x="1847850" y="24279225"/>
          <a:ext cx="75819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971550</xdr:colOff>
      <xdr:row>80</xdr:row>
      <xdr:rowOff>190500</xdr:rowOff>
    </xdr:from>
    <xdr:to>
      <xdr:col>3</xdr:col>
      <xdr:colOff>240030</xdr:colOff>
      <xdr:row>84</xdr:row>
      <xdr:rowOff>26670</xdr:rowOff>
    </xdr:to>
    <xdr:pic>
      <xdr:nvPicPr>
        <xdr:cNvPr id="9" name="Billede 4">
          <a:extLst>
            <a:ext uri="{FF2B5EF4-FFF2-40B4-BE49-F238E27FC236}">
              <a16:creationId xmlns:a16="http://schemas.microsoft.com/office/drawing/2014/main" id="{DD77C903-DE19-4305-96C6-55E60572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5" t="14111" r="11455" b="17979"/>
        <a:stretch>
          <a:fillRect/>
        </a:stretch>
      </xdr:blipFill>
      <xdr:spPr bwMode="auto">
        <a:xfrm>
          <a:off x="2571750" y="18316575"/>
          <a:ext cx="954405" cy="67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96</xdr:row>
      <xdr:rowOff>28575</xdr:rowOff>
    </xdr:from>
    <xdr:to>
      <xdr:col>2</xdr:col>
      <xdr:colOff>1207770</xdr:colOff>
      <xdr:row>100</xdr:row>
      <xdr:rowOff>64770</xdr:rowOff>
    </xdr:to>
    <xdr:pic>
      <xdr:nvPicPr>
        <xdr:cNvPr id="10" name="Billede 36" descr="102515_manuel_prisliste_Shoulder supports.png">
          <a:extLst>
            <a:ext uri="{FF2B5EF4-FFF2-40B4-BE49-F238E27FC236}">
              <a16:creationId xmlns:a16="http://schemas.microsoft.com/office/drawing/2014/main" id="{62330CF4-88FE-4939-9CBF-1DC83B60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9" t="5614" r="14592" b="8308"/>
        <a:stretch>
          <a:fillRect/>
        </a:stretch>
      </xdr:blipFill>
      <xdr:spPr bwMode="auto">
        <a:xfrm>
          <a:off x="1828800" y="21507450"/>
          <a:ext cx="97917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809625</xdr:colOff>
      <xdr:row>103</xdr:row>
      <xdr:rowOff>0</xdr:rowOff>
    </xdr:from>
    <xdr:to>
      <xdr:col>2</xdr:col>
      <xdr:colOff>1436370</xdr:colOff>
      <xdr:row>105</xdr:row>
      <xdr:rowOff>114300</xdr:rowOff>
    </xdr:to>
    <xdr:pic>
      <xdr:nvPicPr>
        <xdr:cNvPr id="11" name="Picture 29" descr="102515_manuel_prisliste_Wedges.png">
          <a:extLst>
            <a:ext uri="{FF2B5EF4-FFF2-40B4-BE49-F238E27FC236}">
              <a16:creationId xmlns:a16="http://schemas.microsoft.com/office/drawing/2014/main" id="{97103FFD-2B5F-418B-8C4A-7D3D17FD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6" t="12163" r="17241" b="18600"/>
        <a:stretch>
          <a:fillRect/>
        </a:stretch>
      </xdr:blipFill>
      <xdr:spPr bwMode="auto">
        <a:xfrm>
          <a:off x="2409825" y="22945725"/>
          <a:ext cx="62674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135</xdr:row>
      <xdr:rowOff>76200</xdr:rowOff>
    </xdr:from>
    <xdr:to>
      <xdr:col>2</xdr:col>
      <xdr:colOff>1040130</xdr:colOff>
      <xdr:row>138</xdr:row>
      <xdr:rowOff>15240</xdr:rowOff>
    </xdr:to>
    <xdr:pic>
      <xdr:nvPicPr>
        <xdr:cNvPr id="12" name="Billede 40" descr="102515_manuel_prisliste_Knee supports.png">
          <a:extLst>
            <a:ext uri="{FF2B5EF4-FFF2-40B4-BE49-F238E27FC236}">
              <a16:creationId xmlns:a16="http://schemas.microsoft.com/office/drawing/2014/main" id="{C35311CB-E125-4E28-9625-B05CB772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3" t="19019" r="8614" b="21474"/>
        <a:stretch>
          <a:fillRect/>
        </a:stretch>
      </xdr:blipFill>
      <xdr:spPr bwMode="auto">
        <a:xfrm>
          <a:off x="1571625" y="29670375"/>
          <a:ext cx="10687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124</xdr:row>
      <xdr:rowOff>0</xdr:rowOff>
    </xdr:from>
    <xdr:to>
      <xdr:col>2</xdr:col>
      <xdr:colOff>914400</xdr:colOff>
      <xdr:row>126</xdr:row>
      <xdr:rowOff>64770</xdr:rowOff>
    </xdr:to>
    <xdr:pic>
      <xdr:nvPicPr>
        <xdr:cNvPr id="13" name="Billede 39" descr="102515_manuel_prisliste_Pommel.png">
          <a:extLst>
            <a:ext uri="{FF2B5EF4-FFF2-40B4-BE49-F238E27FC236}">
              <a16:creationId xmlns:a16="http://schemas.microsoft.com/office/drawing/2014/main" id="{EE2616E8-BF22-4DB3-AEA0-21457190E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15" t="13782" r="14177" b="10426"/>
        <a:stretch>
          <a:fillRect/>
        </a:stretch>
      </xdr:blipFill>
      <xdr:spPr bwMode="auto">
        <a:xfrm>
          <a:off x="2038350" y="27346275"/>
          <a:ext cx="476250" cy="48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128</xdr:row>
      <xdr:rowOff>142875</xdr:rowOff>
    </xdr:from>
    <xdr:to>
      <xdr:col>2</xdr:col>
      <xdr:colOff>1154430</xdr:colOff>
      <xdr:row>131</xdr:row>
      <xdr:rowOff>125730</xdr:rowOff>
    </xdr:to>
    <xdr:pic>
      <xdr:nvPicPr>
        <xdr:cNvPr id="14" name="Billede 6">
          <a:extLst>
            <a:ext uri="{FF2B5EF4-FFF2-40B4-BE49-F238E27FC236}">
              <a16:creationId xmlns:a16="http://schemas.microsoft.com/office/drawing/2014/main" id="{887C5E76-0578-4905-BC26-D3439CC2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8" t="13229" r="16754" b="14011"/>
        <a:stretch>
          <a:fillRect/>
        </a:stretch>
      </xdr:blipFill>
      <xdr:spPr bwMode="auto">
        <a:xfrm>
          <a:off x="1800225" y="28327350"/>
          <a:ext cx="954405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141</xdr:row>
      <xdr:rowOff>38100</xdr:rowOff>
    </xdr:from>
    <xdr:to>
      <xdr:col>2</xdr:col>
      <xdr:colOff>1386840</xdr:colOff>
      <xdr:row>146</xdr:row>
      <xdr:rowOff>53340</xdr:rowOff>
    </xdr:to>
    <xdr:pic>
      <xdr:nvPicPr>
        <xdr:cNvPr id="15" name="Billede 7">
          <a:extLst>
            <a:ext uri="{FF2B5EF4-FFF2-40B4-BE49-F238E27FC236}">
              <a16:creationId xmlns:a16="http://schemas.microsoft.com/office/drawing/2014/main" id="{C8E56ED9-4604-4901-AC99-50CDDA8A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889575"/>
          <a:ext cx="134874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149</xdr:row>
      <xdr:rowOff>114300</xdr:rowOff>
    </xdr:from>
    <xdr:to>
      <xdr:col>2</xdr:col>
      <xdr:colOff>990600</xdr:colOff>
      <xdr:row>151</xdr:row>
      <xdr:rowOff>167640</xdr:rowOff>
    </xdr:to>
    <xdr:pic>
      <xdr:nvPicPr>
        <xdr:cNvPr id="16" name="Billede 47" descr="79741_Formed foot plates.png">
          <a:extLst>
            <a:ext uri="{FF2B5EF4-FFF2-40B4-BE49-F238E27FC236}">
              <a16:creationId xmlns:a16="http://schemas.microsoft.com/office/drawing/2014/main" id="{2B99A55B-D56E-4261-833F-58854EE0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00" b="9244"/>
        <a:stretch>
          <a:fillRect/>
        </a:stretch>
      </xdr:blipFill>
      <xdr:spPr bwMode="auto">
        <a:xfrm>
          <a:off x="1781175" y="32642175"/>
          <a:ext cx="809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154</xdr:row>
      <xdr:rowOff>180975</xdr:rowOff>
    </xdr:from>
    <xdr:to>
      <xdr:col>2</xdr:col>
      <xdr:colOff>1272540</xdr:colOff>
      <xdr:row>158</xdr:row>
      <xdr:rowOff>64770</xdr:rowOff>
    </xdr:to>
    <xdr:pic>
      <xdr:nvPicPr>
        <xdr:cNvPr id="17" name="Billede 49" descr="79741_Heel stops.png">
          <a:extLst>
            <a:ext uri="{FF2B5EF4-FFF2-40B4-BE49-F238E27FC236}">
              <a16:creationId xmlns:a16="http://schemas.microsoft.com/office/drawing/2014/main" id="{8EBC20E3-510D-4C07-B847-FB54DF252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3" t="6549" r="22537" b="20473"/>
        <a:stretch>
          <a:fillRect/>
        </a:stretch>
      </xdr:blipFill>
      <xdr:spPr bwMode="auto">
        <a:xfrm>
          <a:off x="1876425" y="33756600"/>
          <a:ext cx="996315" cy="72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177</xdr:row>
      <xdr:rowOff>38100</xdr:rowOff>
    </xdr:from>
    <xdr:to>
      <xdr:col>2</xdr:col>
      <xdr:colOff>1550670</xdr:colOff>
      <xdr:row>180</xdr:row>
      <xdr:rowOff>64770</xdr:rowOff>
    </xdr:to>
    <xdr:pic>
      <xdr:nvPicPr>
        <xdr:cNvPr id="18" name="Billede 52" descr="79313_Toy bar.png">
          <a:extLst>
            <a:ext uri="{FF2B5EF4-FFF2-40B4-BE49-F238E27FC236}">
              <a16:creationId xmlns:a16="http://schemas.microsoft.com/office/drawing/2014/main" id="{235DA932-282E-4D1A-A092-ECF07415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6" t="6895" r="27731" b="5199"/>
        <a:stretch>
          <a:fillRect/>
        </a:stretch>
      </xdr:blipFill>
      <xdr:spPr bwMode="auto">
        <a:xfrm>
          <a:off x="2581275" y="38385750"/>
          <a:ext cx="569595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179</xdr:row>
      <xdr:rowOff>152400</xdr:rowOff>
    </xdr:from>
    <xdr:to>
      <xdr:col>2</xdr:col>
      <xdr:colOff>1158240</xdr:colOff>
      <xdr:row>182</xdr:row>
      <xdr:rowOff>87630</xdr:rowOff>
    </xdr:to>
    <xdr:pic>
      <xdr:nvPicPr>
        <xdr:cNvPr id="19" name="Billede 51" descr="79313_Grip handle.png">
          <a:extLst>
            <a:ext uri="{FF2B5EF4-FFF2-40B4-BE49-F238E27FC236}">
              <a16:creationId xmlns:a16="http://schemas.microsoft.com/office/drawing/2014/main" id="{23B55E30-1759-4A03-8E2E-0F6C23CB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0" t="18436" r="10738" b="11823"/>
        <a:stretch>
          <a:fillRect/>
        </a:stretch>
      </xdr:blipFill>
      <xdr:spPr bwMode="auto">
        <a:xfrm>
          <a:off x="2000250" y="38919150"/>
          <a:ext cx="75819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174</xdr:row>
      <xdr:rowOff>85725</xdr:rowOff>
    </xdr:from>
    <xdr:to>
      <xdr:col>2</xdr:col>
      <xdr:colOff>1131570</xdr:colOff>
      <xdr:row>176</xdr:row>
      <xdr:rowOff>76200</xdr:rowOff>
    </xdr:to>
    <xdr:pic>
      <xdr:nvPicPr>
        <xdr:cNvPr id="20" name="Billede 43" descr="102515_manuel_prisliste_Arm rests.png">
          <a:extLst>
            <a:ext uri="{FF2B5EF4-FFF2-40B4-BE49-F238E27FC236}">
              <a16:creationId xmlns:a16="http://schemas.microsoft.com/office/drawing/2014/main" id="{14ADE1AC-9C3B-43D6-9350-289352A0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0" t="16681" r="11566" b="14981"/>
        <a:stretch>
          <a:fillRect/>
        </a:stretch>
      </xdr:blipFill>
      <xdr:spPr bwMode="auto">
        <a:xfrm>
          <a:off x="2085975" y="37804725"/>
          <a:ext cx="64579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163</xdr:row>
      <xdr:rowOff>0</xdr:rowOff>
    </xdr:from>
    <xdr:to>
      <xdr:col>2</xdr:col>
      <xdr:colOff>1333500</xdr:colOff>
      <xdr:row>165</xdr:row>
      <xdr:rowOff>163830</xdr:rowOff>
    </xdr:to>
    <xdr:pic>
      <xdr:nvPicPr>
        <xdr:cNvPr id="21" name="Billede 44" descr="102515_manuel_prisliste_Tray.png">
          <a:extLst>
            <a:ext uri="{FF2B5EF4-FFF2-40B4-BE49-F238E27FC236}">
              <a16:creationId xmlns:a16="http://schemas.microsoft.com/office/drawing/2014/main" id="{ECF33B6A-F105-42F9-A557-472C6DE5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7" r="11208"/>
        <a:stretch>
          <a:fillRect/>
        </a:stretch>
      </xdr:blipFill>
      <xdr:spPr bwMode="auto">
        <a:xfrm>
          <a:off x="2219325" y="35461575"/>
          <a:ext cx="714375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187</xdr:row>
      <xdr:rowOff>38100</xdr:rowOff>
    </xdr:from>
    <xdr:to>
      <xdr:col>2</xdr:col>
      <xdr:colOff>354330</xdr:colOff>
      <xdr:row>190</xdr:row>
      <xdr:rowOff>140970</xdr:rowOff>
    </xdr:to>
    <xdr:pic>
      <xdr:nvPicPr>
        <xdr:cNvPr id="22" name="Bildobjekt 1">
          <a:extLst>
            <a:ext uri="{FF2B5EF4-FFF2-40B4-BE49-F238E27FC236}">
              <a16:creationId xmlns:a16="http://schemas.microsoft.com/office/drawing/2014/main" id="{D15F8E30-0069-4331-8309-CFBC3559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40481250"/>
          <a:ext cx="554355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167</xdr:row>
      <xdr:rowOff>171450</xdr:rowOff>
    </xdr:from>
    <xdr:to>
      <xdr:col>2</xdr:col>
      <xdr:colOff>1040130</xdr:colOff>
      <xdr:row>169</xdr:row>
      <xdr:rowOff>129540</xdr:rowOff>
    </xdr:to>
    <xdr:pic>
      <xdr:nvPicPr>
        <xdr:cNvPr id="23" name="Billede 8">
          <a:extLst>
            <a:ext uri="{FF2B5EF4-FFF2-40B4-BE49-F238E27FC236}">
              <a16:creationId xmlns:a16="http://schemas.microsoft.com/office/drawing/2014/main" id="{3231932C-05FE-45B4-9807-9211EF732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6471225"/>
          <a:ext cx="735330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847725</xdr:colOff>
      <xdr:row>165</xdr:row>
      <xdr:rowOff>28575</xdr:rowOff>
    </xdr:from>
    <xdr:to>
      <xdr:col>2</xdr:col>
      <xdr:colOff>1268730</xdr:colOff>
      <xdr:row>166</xdr:row>
      <xdr:rowOff>102870</xdr:rowOff>
    </xdr:to>
    <xdr:pic>
      <xdr:nvPicPr>
        <xdr:cNvPr id="24" name="Billede 9">
          <a:extLst>
            <a:ext uri="{FF2B5EF4-FFF2-40B4-BE49-F238E27FC236}">
              <a16:creationId xmlns:a16="http://schemas.microsoft.com/office/drawing/2014/main" id="{BBEF94EC-4F41-4634-B737-327966602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5909250"/>
          <a:ext cx="421005" cy="283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114</xdr:row>
      <xdr:rowOff>114300</xdr:rowOff>
    </xdr:from>
    <xdr:to>
      <xdr:col>2</xdr:col>
      <xdr:colOff>811530</xdr:colOff>
      <xdr:row>117</xdr:row>
      <xdr:rowOff>53340</xdr:rowOff>
    </xdr:to>
    <xdr:pic>
      <xdr:nvPicPr>
        <xdr:cNvPr id="25" name="Billede 11">
          <a:extLst>
            <a:ext uri="{FF2B5EF4-FFF2-40B4-BE49-F238E27FC236}">
              <a16:creationId xmlns:a16="http://schemas.microsoft.com/office/drawing/2014/main" id="{7738920E-4C7B-4ABE-8946-CD1198D6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365075"/>
          <a:ext cx="8401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1362075</xdr:colOff>
      <xdr:row>159</xdr:row>
      <xdr:rowOff>28575</xdr:rowOff>
    </xdr:from>
    <xdr:to>
      <xdr:col>2</xdr:col>
      <xdr:colOff>560070</xdr:colOff>
      <xdr:row>161</xdr:row>
      <xdr:rowOff>11430</xdr:rowOff>
    </xdr:to>
    <xdr:pic>
      <xdr:nvPicPr>
        <xdr:cNvPr id="26" name="Billede 13">
          <a:extLst>
            <a:ext uri="{FF2B5EF4-FFF2-40B4-BE49-F238E27FC236}">
              <a16:creationId xmlns:a16="http://schemas.microsoft.com/office/drawing/2014/main" id="{FF66CF49-74D4-4424-9598-44E0ED25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4651950"/>
          <a:ext cx="645795" cy="40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95251</xdr:colOff>
      <xdr:row>118</xdr:row>
      <xdr:rowOff>60831</xdr:rowOff>
    </xdr:from>
    <xdr:to>
      <xdr:col>2</xdr:col>
      <xdr:colOff>624841</xdr:colOff>
      <xdr:row>121</xdr:row>
      <xdr:rowOff>102582</xdr:rowOff>
    </xdr:to>
    <xdr:pic>
      <xdr:nvPicPr>
        <xdr:cNvPr id="27" name="Bildobjekt 1">
          <a:extLst>
            <a:ext uri="{FF2B5EF4-FFF2-40B4-BE49-F238E27FC236}">
              <a16:creationId xmlns:a16="http://schemas.microsoft.com/office/drawing/2014/main" id="{EBDC22B9-92AF-4591-ADED-D8254F4A7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5451" y="26149806"/>
          <a:ext cx="529590" cy="670401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971550</xdr:colOff>
      <xdr:row>85</xdr:row>
      <xdr:rowOff>161925</xdr:rowOff>
    </xdr:from>
    <xdr:to>
      <xdr:col>3</xdr:col>
      <xdr:colOff>112395</xdr:colOff>
      <xdr:row>88</xdr:row>
      <xdr:rowOff>98608</xdr:rowOff>
    </xdr:to>
    <xdr:pic>
      <xdr:nvPicPr>
        <xdr:cNvPr id="28" name="Billede 36">
          <a:extLst>
            <a:ext uri="{FF2B5EF4-FFF2-40B4-BE49-F238E27FC236}">
              <a16:creationId xmlns:a16="http://schemas.microsoft.com/office/drawing/2014/main" id="{72C47857-38AC-47EE-B072-13F314B8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9335750"/>
          <a:ext cx="826770" cy="56533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197</xdr:row>
      <xdr:rowOff>190500</xdr:rowOff>
    </xdr:from>
    <xdr:to>
      <xdr:col>2</xdr:col>
      <xdr:colOff>1035980</xdr:colOff>
      <xdr:row>201</xdr:row>
      <xdr:rowOff>201930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075F9383-257D-4E4B-B483-A9E655BB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00" y="42681525"/>
          <a:ext cx="731180" cy="84963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210</xdr:row>
      <xdr:rowOff>19050</xdr:rowOff>
    </xdr:from>
    <xdr:to>
      <xdr:col>2</xdr:col>
      <xdr:colOff>1011512</xdr:colOff>
      <xdr:row>215</xdr:row>
      <xdr:rowOff>64770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6843B8A2-92E6-4257-9952-03C5F671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57376" y="44996100"/>
          <a:ext cx="754336" cy="8553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205</xdr:row>
      <xdr:rowOff>123826</xdr:rowOff>
    </xdr:from>
    <xdr:to>
      <xdr:col>2</xdr:col>
      <xdr:colOff>1055370</xdr:colOff>
      <xdr:row>210</xdr:row>
      <xdr:rowOff>55741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id="{8726D9C6-F3C4-4E3B-B998-3604E36CA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76425" y="44291251"/>
          <a:ext cx="779145" cy="741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216</xdr:row>
      <xdr:rowOff>76200</xdr:rowOff>
    </xdr:from>
    <xdr:to>
      <xdr:col>2</xdr:col>
      <xdr:colOff>1155324</xdr:colOff>
      <xdr:row>220</xdr:row>
      <xdr:rowOff>22731</xdr:rowOff>
    </xdr:to>
    <xdr:pic>
      <xdr:nvPicPr>
        <xdr:cNvPr id="32" name="Picture 7">
          <a:extLst>
            <a:ext uri="{FF2B5EF4-FFF2-40B4-BE49-F238E27FC236}">
              <a16:creationId xmlns:a16="http://schemas.microsoft.com/office/drawing/2014/main" id="{8CF41A98-F68F-4620-A21E-63A3E1EF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47825" y="46024800"/>
          <a:ext cx="1107699" cy="59423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193</xdr:row>
      <xdr:rowOff>38100</xdr:rowOff>
    </xdr:from>
    <xdr:to>
      <xdr:col>2</xdr:col>
      <xdr:colOff>1041455</xdr:colOff>
      <xdr:row>196</xdr:row>
      <xdr:rowOff>167640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id="{1A8AE0F4-7E67-40ED-A412-CDE526B17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19300" y="41690925"/>
          <a:ext cx="622355" cy="758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609600</xdr:colOff>
      <xdr:row>35</xdr:row>
      <xdr:rowOff>114300</xdr:rowOff>
    </xdr:from>
    <xdr:to>
      <xdr:col>5</xdr:col>
      <xdr:colOff>818965</xdr:colOff>
      <xdr:row>49</xdr:row>
      <xdr:rowOff>188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5809F2B-0B5A-4335-A928-84B83D73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95725" y="8810625"/>
          <a:ext cx="1800040" cy="2819588"/>
        </a:xfrm>
        <a:prstGeom prst="rect">
          <a:avLst/>
        </a:prstGeom>
      </xdr:spPr>
    </xdr:pic>
    <xdr:clientData/>
  </xdr:twoCellAnchor>
  <xdr:twoCellAnchor editAs="oneCell">
    <xdr:from>
      <xdr:col>5</xdr:col>
      <xdr:colOff>825845</xdr:colOff>
      <xdr:row>36</xdr:row>
      <xdr:rowOff>16679</xdr:rowOff>
    </xdr:from>
    <xdr:to>
      <xdr:col>10</xdr:col>
      <xdr:colOff>41048</xdr:colOff>
      <xdr:row>48</xdr:row>
      <xdr:rowOff>193262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89AF135-F150-44CC-8095-822CFD10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02645" y="8922554"/>
          <a:ext cx="2539428" cy="26911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1428750</xdr:colOff>
      <xdr:row>7</xdr:row>
      <xdr:rowOff>200025</xdr:rowOff>
    </xdr:from>
    <xdr:to>
      <xdr:col>2</xdr:col>
      <xdr:colOff>1283970</xdr:colOff>
      <xdr:row>17</xdr:row>
      <xdr:rowOff>87630</xdr:rowOff>
    </xdr:to>
    <xdr:pic>
      <xdr:nvPicPr>
        <xdr:cNvPr id="2" name="Billede 12">
          <a:extLst>
            <a:ext uri="{FF2B5EF4-FFF2-40B4-BE49-F238E27FC236}">
              <a16:creationId xmlns:a16="http://schemas.microsoft.com/office/drawing/2014/main" id="{3AF2D338-DF37-4196-9FFE-7DD5ADC4A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3028950"/>
          <a:ext cx="1303020" cy="198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54</xdr:row>
      <xdr:rowOff>38100</xdr:rowOff>
    </xdr:from>
    <xdr:to>
      <xdr:col>1</xdr:col>
      <xdr:colOff>1169670</xdr:colOff>
      <xdr:row>58</xdr:row>
      <xdr:rowOff>38100</xdr:rowOff>
    </xdr:to>
    <xdr:pic>
      <xdr:nvPicPr>
        <xdr:cNvPr id="3" name="Billede 27" descr="102515_manuel_prisliste_Top plate.png">
          <a:extLst>
            <a:ext uri="{FF2B5EF4-FFF2-40B4-BE49-F238E27FC236}">
              <a16:creationId xmlns:a16="http://schemas.microsoft.com/office/drawing/2014/main" id="{B82A985B-7D00-4052-BFE8-6AC01400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25000" b="3571"/>
        <a:stretch>
          <a:fillRect/>
        </a:stretch>
      </xdr:blipFill>
      <xdr:spPr bwMode="auto">
        <a:xfrm>
          <a:off x="704850" y="12715875"/>
          <a:ext cx="6172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61</xdr:row>
      <xdr:rowOff>104775</xdr:rowOff>
    </xdr:from>
    <xdr:to>
      <xdr:col>2</xdr:col>
      <xdr:colOff>91440</xdr:colOff>
      <xdr:row>64</xdr:row>
      <xdr:rowOff>15240</xdr:rowOff>
    </xdr:to>
    <xdr:pic>
      <xdr:nvPicPr>
        <xdr:cNvPr id="4" name="Billede 28" descr="102515_manuel_prisliste_Chest strap.png">
          <a:extLst>
            <a:ext uri="{FF2B5EF4-FFF2-40B4-BE49-F238E27FC236}">
              <a16:creationId xmlns:a16="http://schemas.microsoft.com/office/drawing/2014/main" id="{AF5C21BC-EE5A-4C1C-837B-725314B9C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1" t="19797" r="22623" b="21181"/>
        <a:stretch>
          <a:fillRect/>
        </a:stretch>
      </xdr:blipFill>
      <xdr:spPr bwMode="auto">
        <a:xfrm>
          <a:off x="866775" y="14249400"/>
          <a:ext cx="824865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66</xdr:row>
      <xdr:rowOff>180975</xdr:rowOff>
    </xdr:from>
    <xdr:to>
      <xdr:col>2</xdr:col>
      <xdr:colOff>243840</xdr:colOff>
      <xdr:row>69</xdr:row>
      <xdr:rowOff>190500</xdr:rowOff>
    </xdr:to>
    <xdr:pic>
      <xdr:nvPicPr>
        <xdr:cNvPr id="5" name="Billede 31" descr="102515_manuel_prisliste_Cross strap.png">
          <a:extLst>
            <a:ext uri="{FF2B5EF4-FFF2-40B4-BE49-F238E27FC236}">
              <a16:creationId xmlns:a16="http://schemas.microsoft.com/office/drawing/2014/main" id="{3DBAB835-B5C7-4C04-A6A8-B54EA9E8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1" t="10583" r="22826" b="18507"/>
        <a:stretch>
          <a:fillRect/>
        </a:stretch>
      </xdr:blipFill>
      <xdr:spPr bwMode="auto">
        <a:xfrm>
          <a:off x="1038225" y="15373350"/>
          <a:ext cx="80581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</xdr:colOff>
      <xdr:row>75</xdr:row>
      <xdr:rowOff>85725</xdr:rowOff>
    </xdr:from>
    <xdr:to>
      <xdr:col>3</xdr:col>
      <xdr:colOff>102870</xdr:colOff>
      <xdr:row>79</xdr:row>
      <xdr:rowOff>15240</xdr:rowOff>
    </xdr:to>
    <xdr:pic>
      <xdr:nvPicPr>
        <xdr:cNvPr id="6" name="Billede 35" descr="102515_manuel_prisliste_Side supports.png">
          <a:extLst>
            <a:ext uri="{FF2B5EF4-FFF2-40B4-BE49-F238E27FC236}">
              <a16:creationId xmlns:a16="http://schemas.microsoft.com/office/drawing/2014/main" id="{DE667068-A6AC-4541-8E83-A24A9FE3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9" t="18040" r="18578" b="10442"/>
        <a:stretch>
          <a:fillRect/>
        </a:stretch>
      </xdr:blipFill>
      <xdr:spPr bwMode="auto">
        <a:xfrm>
          <a:off x="2295525" y="17164050"/>
          <a:ext cx="1093470" cy="76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91</xdr:row>
      <xdr:rowOff>9525</xdr:rowOff>
    </xdr:from>
    <xdr:to>
      <xdr:col>2</xdr:col>
      <xdr:colOff>1005840</xdr:colOff>
      <xdr:row>94</xdr:row>
      <xdr:rowOff>64770</xdr:rowOff>
    </xdr:to>
    <xdr:pic>
      <xdr:nvPicPr>
        <xdr:cNvPr id="7" name="Billede 37" descr="102515_manuel_prisliste_Head plate.png">
          <a:extLst>
            <a:ext uri="{FF2B5EF4-FFF2-40B4-BE49-F238E27FC236}">
              <a16:creationId xmlns:a16="http://schemas.microsoft.com/office/drawing/2014/main" id="{99AD8978-C137-4627-980D-743DBA943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0" r="23862"/>
        <a:stretch>
          <a:fillRect/>
        </a:stretch>
      </xdr:blipFill>
      <xdr:spPr bwMode="auto">
        <a:xfrm>
          <a:off x="2085975" y="20440650"/>
          <a:ext cx="52006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109</xdr:row>
      <xdr:rowOff>76200</xdr:rowOff>
    </xdr:from>
    <xdr:to>
      <xdr:col>2</xdr:col>
      <xdr:colOff>1005840</xdr:colOff>
      <xdr:row>112</xdr:row>
      <xdr:rowOff>38100</xdr:rowOff>
    </xdr:to>
    <xdr:pic>
      <xdr:nvPicPr>
        <xdr:cNvPr id="8" name="Billede 38" descr="102515_manuel_prisliste_Extra cushion.png">
          <a:extLst>
            <a:ext uri="{FF2B5EF4-FFF2-40B4-BE49-F238E27FC236}">
              <a16:creationId xmlns:a16="http://schemas.microsoft.com/office/drawing/2014/main" id="{30E7081F-0FB6-4D44-AD9D-74574A1E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7839" r="16623" b="18562"/>
        <a:stretch>
          <a:fillRect/>
        </a:stretch>
      </xdr:blipFill>
      <xdr:spPr bwMode="auto">
        <a:xfrm>
          <a:off x="1847850" y="24279225"/>
          <a:ext cx="75819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971550</xdr:colOff>
      <xdr:row>80</xdr:row>
      <xdr:rowOff>190500</xdr:rowOff>
    </xdr:from>
    <xdr:to>
      <xdr:col>3</xdr:col>
      <xdr:colOff>240030</xdr:colOff>
      <xdr:row>84</xdr:row>
      <xdr:rowOff>26670</xdr:rowOff>
    </xdr:to>
    <xdr:pic>
      <xdr:nvPicPr>
        <xdr:cNvPr id="9" name="Billede 4">
          <a:extLst>
            <a:ext uri="{FF2B5EF4-FFF2-40B4-BE49-F238E27FC236}">
              <a16:creationId xmlns:a16="http://schemas.microsoft.com/office/drawing/2014/main" id="{C04CF723-6211-47FF-B3F9-C2F79D33F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5" t="14111" r="11455" b="17979"/>
        <a:stretch>
          <a:fillRect/>
        </a:stretch>
      </xdr:blipFill>
      <xdr:spPr bwMode="auto">
        <a:xfrm>
          <a:off x="2571750" y="18316575"/>
          <a:ext cx="954405" cy="67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96</xdr:row>
      <xdr:rowOff>28575</xdr:rowOff>
    </xdr:from>
    <xdr:to>
      <xdr:col>2</xdr:col>
      <xdr:colOff>1207770</xdr:colOff>
      <xdr:row>100</xdr:row>
      <xdr:rowOff>64770</xdr:rowOff>
    </xdr:to>
    <xdr:pic>
      <xdr:nvPicPr>
        <xdr:cNvPr id="10" name="Billede 36" descr="102515_manuel_prisliste_Shoulder supports.png">
          <a:extLst>
            <a:ext uri="{FF2B5EF4-FFF2-40B4-BE49-F238E27FC236}">
              <a16:creationId xmlns:a16="http://schemas.microsoft.com/office/drawing/2014/main" id="{0BE0DC32-DE21-42B9-8198-13647D04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9" t="5614" r="14592" b="8308"/>
        <a:stretch>
          <a:fillRect/>
        </a:stretch>
      </xdr:blipFill>
      <xdr:spPr bwMode="auto">
        <a:xfrm>
          <a:off x="1828800" y="21507450"/>
          <a:ext cx="97917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809625</xdr:colOff>
      <xdr:row>103</xdr:row>
      <xdr:rowOff>0</xdr:rowOff>
    </xdr:from>
    <xdr:to>
      <xdr:col>2</xdr:col>
      <xdr:colOff>1436370</xdr:colOff>
      <xdr:row>105</xdr:row>
      <xdr:rowOff>114300</xdr:rowOff>
    </xdr:to>
    <xdr:pic>
      <xdr:nvPicPr>
        <xdr:cNvPr id="11" name="Picture 29" descr="102515_manuel_prisliste_Wedges.png">
          <a:extLst>
            <a:ext uri="{FF2B5EF4-FFF2-40B4-BE49-F238E27FC236}">
              <a16:creationId xmlns:a16="http://schemas.microsoft.com/office/drawing/2014/main" id="{D30B76CD-1F8B-4CD7-92CE-5BAACE0F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6" t="12163" r="17241" b="18600"/>
        <a:stretch>
          <a:fillRect/>
        </a:stretch>
      </xdr:blipFill>
      <xdr:spPr bwMode="auto">
        <a:xfrm>
          <a:off x="2409825" y="22945725"/>
          <a:ext cx="62674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135</xdr:row>
      <xdr:rowOff>76200</xdr:rowOff>
    </xdr:from>
    <xdr:to>
      <xdr:col>2</xdr:col>
      <xdr:colOff>1040130</xdr:colOff>
      <xdr:row>138</xdr:row>
      <xdr:rowOff>15240</xdr:rowOff>
    </xdr:to>
    <xdr:pic>
      <xdr:nvPicPr>
        <xdr:cNvPr id="12" name="Billede 40" descr="102515_manuel_prisliste_Knee supports.png">
          <a:extLst>
            <a:ext uri="{FF2B5EF4-FFF2-40B4-BE49-F238E27FC236}">
              <a16:creationId xmlns:a16="http://schemas.microsoft.com/office/drawing/2014/main" id="{E343042B-0580-4070-AFC3-7FA0D8F6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3" t="19019" r="8614" b="21474"/>
        <a:stretch>
          <a:fillRect/>
        </a:stretch>
      </xdr:blipFill>
      <xdr:spPr bwMode="auto">
        <a:xfrm>
          <a:off x="1571625" y="29670375"/>
          <a:ext cx="10687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124</xdr:row>
      <xdr:rowOff>0</xdr:rowOff>
    </xdr:from>
    <xdr:to>
      <xdr:col>2</xdr:col>
      <xdr:colOff>914400</xdr:colOff>
      <xdr:row>126</xdr:row>
      <xdr:rowOff>64770</xdr:rowOff>
    </xdr:to>
    <xdr:pic>
      <xdr:nvPicPr>
        <xdr:cNvPr id="13" name="Billede 39" descr="102515_manuel_prisliste_Pommel.png">
          <a:extLst>
            <a:ext uri="{FF2B5EF4-FFF2-40B4-BE49-F238E27FC236}">
              <a16:creationId xmlns:a16="http://schemas.microsoft.com/office/drawing/2014/main" id="{A877BBA4-3BCA-481D-9B20-8C4B2A60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15" t="13782" r="14177" b="10426"/>
        <a:stretch>
          <a:fillRect/>
        </a:stretch>
      </xdr:blipFill>
      <xdr:spPr bwMode="auto">
        <a:xfrm>
          <a:off x="2038350" y="27346275"/>
          <a:ext cx="476250" cy="48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128</xdr:row>
      <xdr:rowOff>142875</xdr:rowOff>
    </xdr:from>
    <xdr:to>
      <xdr:col>2</xdr:col>
      <xdr:colOff>1154430</xdr:colOff>
      <xdr:row>131</xdr:row>
      <xdr:rowOff>125730</xdr:rowOff>
    </xdr:to>
    <xdr:pic>
      <xdr:nvPicPr>
        <xdr:cNvPr id="14" name="Billede 6">
          <a:extLst>
            <a:ext uri="{FF2B5EF4-FFF2-40B4-BE49-F238E27FC236}">
              <a16:creationId xmlns:a16="http://schemas.microsoft.com/office/drawing/2014/main" id="{2F0322DE-8746-4592-B2A1-CD349490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8" t="13229" r="16754" b="14011"/>
        <a:stretch>
          <a:fillRect/>
        </a:stretch>
      </xdr:blipFill>
      <xdr:spPr bwMode="auto">
        <a:xfrm>
          <a:off x="1800225" y="28327350"/>
          <a:ext cx="954405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141</xdr:row>
      <xdr:rowOff>38100</xdr:rowOff>
    </xdr:from>
    <xdr:to>
      <xdr:col>2</xdr:col>
      <xdr:colOff>1386840</xdr:colOff>
      <xdr:row>146</xdr:row>
      <xdr:rowOff>53340</xdr:rowOff>
    </xdr:to>
    <xdr:pic>
      <xdr:nvPicPr>
        <xdr:cNvPr id="15" name="Billede 7">
          <a:extLst>
            <a:ext uri="{FF2B5EF4-FFF2-40B4-BE49-F238E27FC236}">
              <a16:creationId xmlns:a16="http://schemas.microsoft.com/office/drawing/2014/main" id="{058FF942-2DA3-4DBC-94D1-9148480F8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889575"/>
          <a:ext cx="134874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149</xdr:row>
      <xdr:rowOff>114300</xdr:rowOff>
    </xdr:from>
    <xdr:to>
      <xdr:col>2</xdr:col>
      <xdr:colOff>990600</xdr:colOff>
      <xdr:row>151</xdr:row>
      <xdr:rowOff>167640</xdr:rowOff>
    </xdr:to>
    <xdr:pic>
      <xdr:nvPicPr>
        <xdr:cNvPr id="16" name="Billede 47" descr="79741_Formed foot plates.png">
          <a:extLst>
            <a:ext uri="{FF2B5EF4-FFF2-40B4-BE49-F238E27FC236}">
              <a16:creationId xmlns:a16="http://schemas.microsoft.com/office/drawing/2014/main" id="{C11D648C-0986-4AB6-A82F-0CA7872A8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00" b="9244"/>
        <a:stretch>
          <a:fillRect/>
        </a:stretch>
      </xdr:blipFill>
      <xdr:spPr bwMode="auto">
        <a:xfrm>
          <a:off x="1781175" y="32642175"/>
          <a:ext cx="809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154</xdr:row>
      <xdr:rowOff>180975</xdr:rowOff>
    </xdr:from>
    <xdr:to>
      <xdr:col>2</xdr:col>
      <xdr:colOff>1272540</xdr:colOff>
      <xdr:row>158</xdr:row>
      <xdr:rowOff>64770</xdr:rowOff>
    </xdr:to>
    <xdr:pic>
      <xdr:nvPicPr>
        <xdr:cNvPr id="17" name="Billede 49" descr="79741_Heel stops.png">
          <a:extLst>
            <a:ext uri="{FF2B5EF4-FFF2-40B4-BE49-F238E27FC236}">
              <a16:creationId xmlns:a16="http://schemas.microsoft.com/office/drawing/2014/main" id="{038D33E0-0B08-43D0-8C18-ACFB6A11D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3" t="6549" r="22537" b="20473"/>
        <a:stretch>
          <a:fillRect/>
        </a:stretch>
      </xdr:blipFill>
      <xdr:spPr bwMode="auto">
        <a:xfrm>
          <a:off x="1876425" y="33756600"/>
          <a:ext cx="996315" cy="72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177</xdr:row>
      <xdr:rowOff>38100</xdr:rowOff>
    </xdr:from>
    <xdr:to>
      <xdr:col>2</xdr:col>
      <xdr:colOff>1550670</xdr:colOff>
      <xdr:row>180</xdr:row>
      <xdr:rowOff>64770</xdr:rowOff>
    </xdr:to>
    <xdr:pic>
      <xdr:nvPicPr>
        <xdr:cNvPr id="18" name="Billede 52" descr="79313_Toy bar.png">
          <a:extLst>
            <a:ext uri="{FF2B5EF4-FFF2-40B4-BE49-F238E27FC236}">
              <a16:creationId xmlns:a16="http://schemas.microsoft.com/office/drawing/2014/main" id="{81F95785-DF45-4FF7-BAA8-E326E9A8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6" t="6895" r="27731" b="5199"/>
        <a:stretch>
          <a:fillRect/>
        </a:stretch>
      </xdr:blipFill>
      <xdr:spPr bwMode="auto">
        <a:xfrm>
          <a:off x="2581275" y="38385750"/>
          <a:ext cx="569595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179</xdr:row>
      <xdr:rowOff>152400</xdr:rowOff>
    </xdr:from>
    <xdr:to>
      <xdr:col>2</xdr:col>
      <xdr:colOff>1158240</xdr:colOff>
      <xdr:row>182</xdr:row>
      <xdr:rowOff>87630</xdr:rowOff>
    </xdr:to>
    <xdr:pic>
      <xdr:nvPicPr>
        <xdr:cNvPr id="19" name="Billede 51" descr="79313_Grip handle.png">
          <a:extLst>
            <a:ext uri="{FF2B5EF4-FFF2-40B4-BE49-F238E27FC236}">
              <a16:creationId xmlns:a16="http://schemas.microsoft.com/office/drawing/2014/main" id="{BE835DF4-2EAB-4B23-812B-4043F07D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0" t="18436" r="10738" b="11823"/>
        <a:stretch>
          <a:fillRect/>
        </a:stretch>
      </xdr:blipFill>
      <xdr:spPr bwMode="auto">
        <a:xfrm>
          <a:off x="2000250" y="38919150"/>
          <a:ext cx="75819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174</xdr:row>
      <xdr:rowOff>85725</xdr:rowOff>
    </xdr:from>
    <xdr:to>
      <xdr:col>2</xdr:col>
      <xdr:colOff>1131570</xdr:colOff>
      <xdr:row>176</xdr:row>
      <xdr:rowOff>76200</xdr:rowOff>
    </xdr:to>
    <xdr:pic>
      <xdr:nvPicPr>
        <xdr:cNvPr id="20" name="Billede 43" descr="102515_manuel_prisliste_Arm rests.png">
          <a:extLst>
            <a:ext uri="{FF2B5EF4-FFF2-40B4-BE49-F238E27FC236}">
              <a16:creationId xmlns:a16="http://schemas.microsoft.com/office/drawing/2014/main" id="{04B63BB9-F90B-4342-9D07-69AB75C5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0" t="16681" r="11566" b="14981"/>
        <a:stretch>
          <a:fillRect/>
        </a:stretch>
      </xdr:blipFill>
      <xdr:spPr bwMode="auto">
        <a:xfrm>
          <a:off x="2085975" y="37804725"/>
          <a:ext cx="64579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163</xdr:row>
      <xdr:rowOff>0</xdr:rowOff>
    </xdr:from>
    <xdr:to>
      <xdr:col>2</xdr:col>
      <xdr:colOff>1333500</xdr:colOff>
      <xdr:row>165</xdr:row>
      <xdr:rowOff>163830</xdr:rowOff>
    </xdr:to>
    <xdr:pic>
      <xdr:nvPicPr>
        <xdr:cNvPr id="21" name="Billede 44" descr="102515_manuel_prisliste_Tray.png">
          <a:extLst>
            <a:ext uri="{FF2B5EF4-FFF2-40B4-BE49-F238E27FC236}">
              <a16:creationId xmlns:a16="http://schemas.microsoft.com/office/drawing/2014/main" id="{2BF3D550-C261-4E44-970C-F5B60911C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7" r="11208"/>
        <a:stretch>
          <a:fillRect/>
        </a:stretch>
      </xdr:blipFill>
      <xdr:spPr bwMode="auto">
        <a:xfrm>
          <a:off x="2219325" y="35461575"/>
          <a:ext cx="714375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187</xdr:row>
      <xdr:rowOff>38100</xdr:rowOff>
    </xdr:from>
    <xdr:to>
      <xdr:col>2</xdr:col>
      <xdr:colOff>354330</xdr:colOff>
      <xdr:row>190</xdr:row>
      <xdr:rowOff>140970</xdr:rowOff>
    </xdr:to>
    <xdr:pic>
      <xdr:nvPicPr>
        <xdr:cNvPr id="22" name="Bildobjekt 1">
          <a:extLst>
            <a:ext uri="{FF2B5EF4-FFF2-40B4-BE49-F238E27FC236}">
              <a16:creationId xmlns:a16="http://schemas.microsoft.com/office/drawing/2014/main" id="{DEA1CA09-AD35-4DA3-A3FF-E78AE184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40481250"/>
          <a:ext cx="554355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167</xdr:row>
      <xdr:rowOff>171450</xdr:rowOff>
    </xdr:from>
    <xdr:to>
      <xdr:col>2</xdr:col>
      <xdr:colOff>1040130</xdr:colOff>
      <xdr:row>169</xdr:row>
      <xdr:rowOff>129540</xdr:rowOff>
    </xdr:to>
    <xdr:pic>
      <xdr:nvPicPr>
        <xdr:cNvPr id="23" name="Billede 8">
          <a:extLst>
            <a:ext uri="{FF2B5EF4-FFF2-40B4-BE49-F238E27FC236}">
              <a16:creationId xmlns:a16="http://schemas.microsoft.com/office/drawing/2014/main" id="{32BC855C-3320-4D71-AC1E-AF47A38E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6471225"/>
          <a:ext cx="735330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847725</xdr:colOff>
      <xdr:row>165</xdr:row>
      <xdr:rowOff>28575</xdr:rowOff>
    </xdr:from>
    <xdr:to>
      <xdr:col>2</xdr:col>
      <xdr:colOff>1268730</xdr:colOff>
      <xdr:row>166</xdr:row>
      <xdr:rowOff>102870</xdr:rowOff>
    </xdr:to>
    <xdr:pic>
      <xdr:nvPicPr>
        <xdr:cNvPr id="24" name="Billede 9">
          <a:extLst>
            <a:ext uri="{FF2B5EF4-FFF2-40B4-BE49-F238E27FC236}">
              <a16:creationId xmlns:a16="http://schemas.microsoft.com/office/drawing/2014/main" id="{544A1071-8754-40A3-B7E1-EB2180A7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5909250"/>
          <a:ext cx="421005" cy="283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114</xdr:row>
      <xdr:rowOff>114300</xdr:rowOff>
    </xdr:from>
    <xdr:to>
      <xdr:col>2</xdr:col>
      <xdr:colOff>811530</xdr:colOff>
      <xdr:row>117</xdr:row>
      <xdr:rowOff>53340</xdr:rowOff>
    </xdr:to>
    <xdr:pic>
      <xdr:nvPicPr>
        <xdr:cNvPr id="25" name="Billede 11">
          <a:extLst>
            <a:ext uri="{FF2B5EF4-FFF2-40B4-BE49-F238E27FC236}">
              <a16:creationId xmlns:a16="http://schemas.microsoft.com/office/drawing/2014/main" id="{274EF842-0888-443E-9CF8-658B0175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365075"/>
          <a:ext cx="8401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1362075</xdr:colOff>
      <xdr:row>159</xdr:row>
      <xdr:rowOff>28575</xdr:rowOff>
    </xdr:from>
    <xdr:to>
      <xdr:col>2</xdr:col>
      <xdr:colOff>560070</xdr:colOff>
      <xdr:row>161</xdr:row>
      <xdr:rowOff>11430</xdr:rowOff>
    </xdr:to>
    <xdr:pic>
      <xdr:nvPicPr>
        <xdr:cNvPr id="26" name="Billede 13">
          <a:extLst>
            <a:ext uri="{FF2B5EF4-FFF2-40B4-BE49-F238E27FC236}">
              <a16:creationId xmlns:a16="http://schemas.microsoft.com/office/drawing/2014/main" id="{8668E038-C2BE-4CAB-961C-2FBE3915B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4651950"/>
          <a:ext cx="645795" cy="40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95251</xdr:colOff>
      <xdr:row>118</xdr:row>
      <xdr:rowOff>60831</xdr:rowOff>
    </xdr:from>
    <xdr:to>
      <xdr:col>2</xdr:col>
      <xdr:colOff>624841</xdr:colOff>
      <xdr:row>121</xdr:row>
      <xdr:rowOff>102582</xdr:rowOff>
    </xdr:to>
    <xdr:pic>
      <xdr:nvPicPr>
        <xdr:cNvPr id="27" name="Bildobjekt 1">
          <a:extLst>
            <a:ext uri="{FF2B5EF4-FFF2-40B4-BE49-F238E27FC236}">
              <a16:creationId xmlns:a16="http://schemas.microsoft.com/office/drawing/2014/main" id="{5975B3F4-F78E-401B-BDC1-0AF6DA79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5451" y="26149806"/>
          <a:ext cx="529590" cy="670401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971550</xdr:colOff>
      <xdr:row>85</xdr:row>
      <xdr:rowOff>161925</xdr:rowOff>
    </xdr:from>
    <xdr:to>
      <xdr:col>3</xdr:col>
      <xdr:colOff>112395</xdr:colOff>
      <xdr:row>88</xdr:row>
      <xdr:rowOff>98608</xdr:rowOff>
    </xdr:to>
    <xdr:pic>
      <xdr:nvPicPr>
        <xdr:cNvPr id="28" name="Billede 36">
          <a:extLst>
            <a:ext uri="{FF2B5EF4-FFF2-40B4-BE49-F238E27FC236}">
              <a16:creationId xmlns:a16="http://schemas.microsoft.com/office/drawing/2014/main" id="{DD524DA6-334D-47B9-9EE1-8A74D034D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9335750"/>
          <a:ext cx="826770" cy="56533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197</xdr:row>
      <xdr:rowOff>190500</xdr:rowOff>
    </xdr:from>
    <xdr:to>
      <xdr:col>2</xdr:col>
      <xdr:colOff>1035980</xdr:colOff>
      <xdr:row>201</xdr:row>
      <xdr:rowOff>201930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6800AB65-3D90-454D-8556-03E43EAE0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00" y="42681525"/>
          <a:ext cx="731180" cy="84963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210</xdr:row>
      <xdr:rowOff>19050</xdr:rowOff>
    </xdr:from>
    <xdr:to>
      <xdr:col>2</xdr:col>
      <xdr:colOff>1011512</xdr:colOff>
      <xdr:row>215</xdr:row>
      <xdr:rowOff>64770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E5A79C4B-762F-40C9-8983-DD11D379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57376" y="44996100"/>
          <a:ext cx="754336" cy="8553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205</xdr:row>
      <xdr:rowOff>123826</xdr:rowOff>
    </xdr:from>
    <xdr:to>
      <xdr:col>2</xdr:col>
      <xdr:colOff>1055370</xdr:colOff>
      <xdr:row>210</xdr:row>
      <xdr:rowOff>55741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id="{489771F4-9E9F-4B59-81A4-E75743A3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76425" y="44291251"/>
          <a:ext cx="779145" cy="741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216</xdr:row>
      <xdr:rowOff>76200</xdr:rowOff>
    </xdr:from>
    <xdr:to>
      <xdr:col>2</xdr:col>
      <xdr:colOff>1155324</xdr:colOff>
      <xdr:row>220</xdr:row>
      <xdr:rowOff>22731</xdr:rowOff>
    </xdr:to>
    <xdr:pic>
      <xdr:nvPicPr>
        <xdr:cNvPr id="32" name="Picture 7">
          <a:extLst>
            <a:ext uri="{FF2B5EF4-FFF2-40B4-BE49-F238E27FC236}">
              <a16:creationId xmlns:a16="http://schemas.microsoft.com/office/drawing/2014/main" id="{D7C31AFD-AE9E-4117-8DFC-B91451DBA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47825" y="46024800"/>
          <a:ext cx="1107699" cy="59423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193</xdr:row>
      <xdr:rowOff>38100</xdr:rowOff>
    </xdr:from>
    <xdr:to>
      <xdr:col>2</xdr:col>
      <xdr:colOff>1041455</xdr:colOff>
      <xdr:row>196</xdr:row>
      <xdr:rowOff>167640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id="{21704601-3C65-478A-92AC-9AE4B2636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19300" y="41690925"/>
          <a:ext cx="622355" cy="758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428625</xdr:colOff>
      <xdr:row>36</xdr:row>
      <xdr:rowOff>28575</xdr:rowOff>
    </xdr:from>
    <xdr:to>
      <xdr:col>5</xdr:col>
      <xdr:colOff>639895</xdr:colOff>
      <xdr:row>49</xdr:row>
      <xdr:rowOff>122108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F6828CD-BC0D-4D28-9B3C-9E5D1169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714750" y="8934450"/>
          <a:ext cx="1801945" cy="281768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644870</xdr:colOff>
      <xdr:row>36</xdr:row>
      <xdr:rowOff>140504</xdr:rowOff>
    </xdr:from>
    <xdr:to>
      <xdr:col>9</xdr:col>
      <xdr:colOff>816383</xdr:colOff>
      <xdr:row>49</xdr:row>
      <xdr:rowOff>105632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D7E407B-DA1E-4967-9AEB-825933E73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521670" y="9046379"/>
          <a:ext cx="2571813" cy="26892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1428750</xdr:colOff>
      <xdr:row>7</xdr:row>
      <xdr:rowOff>200025</xdr:rowOff>
    </xdr:from>
    <xdr:to>
      <xdr:col>2</xdr:col>
      <xdr:colOff>1283970</xdr:colOff>
      <xdr:row>17</xdr:row>
      <xdr:rowOff>87630</xdr:rowOff>
    </xdr:to>
    <xdr:pic>
      <xdr:nvPicPr>
        <xdr:cNvPr id="2" name="Billede 12">
          <a:extLst>
            <a:ext uri="{FF2B5EF4-FFF2-40B4-BE49-F238E27FC236}">
              <a16:creationId xmlns:a16="http://schemas.microsoft.com/office/drawing/2014/main" id="{C474B9BD-C31B-426D-9D2E-40EDB2B96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3028950"/>
          <a:ext cx="1303020" cy="198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54</xdr:row>
      <xdr:rowOff>38100</xdr:rowOff>
    </xdr:from>
    <xdr:to>
      <xdr:col>1</xdr:col>
      <xdr:colOff>1169670</xdr:colOff>
      <xdr:row>58</xdr:row>
      <xdr:rowOff>38100</xdr:rowOff>
    </xdr:to>
    <xdr:pic>
      <xdr:nvPicPr>
        <xdr:cNvPr id="3" name="Billede 27" descr="102515_manuel_prisliste_Top plate.png">
          <a:extLst>
            <a:ext uri="{FF2B5EF4-FFF2-40B4-BE49-F238E27FC236}">
              <a16:creationId xmlns:a16="http://schemas.microsoft.com/office/drawing/2014/main" id="{152A3B34-740A-419B-918D-273E4361B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25000" b="3571"/>
        <a:stretch>
          <a:fillRect/>
        </a:stretch>
      </xdr:blipFill>
      <xdr:spPr bwMode="auto">
        <a:xfrm>
          <a:off x="704850" y="12715875"/>
          <a:ext cx="6172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61</xdr:row>
      <xdr:rowOff>104775</xdr:rowOff>
    </xdr:from>
    <xdr:to>
      <xdr:col>2</xdr:col>
      <xdr:colOff>91440</xdr:colOff>
      <xdr:row>64</xdr:row>
      <xdr:rowOff>15240</xdr:rowOff>
    </xdr:to>
    <xdr:pic>
      <xdr:nvPicPr>
        <xdr:cNvPr id="4" name="Billede 28" descr="102515_manuel_prisliste_Chest strap.png">
          <a:extLst>
            <a:ext uri="{FF2B5EF4-FFF2-40B4-BE49-F238E27FC236}">
              <a16:creationId xmlns:a16="http://schemas.microsoft.com/office/drawing/2014/main" id="{0D8C0AE5-E688-463E-AE1E-807BA013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1" t="19797" r="22623" b="21181"/>
        <a:stretch>
          <a:fillRect/>
        </a:stretch>
      </xdr:blipFill>
      <xdr:spPr bwMode="auto">
        <a:xfrm>
          <a:off x="866775" y="14249400"/>
          <a:ext cx="824865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66</xdr:row>
      <xdr:rowOff>180975</xdr:rowOff>
    </xdr:from>
    <xdr:to>
      <xdr:col>2</xdr:col>
      <xdr:colOff>243840</xdr:colOff>
      <xdr:row>69</xdr:row>
      <xdr:rowOff>190500</xdr:rowOff>
    </xdr:to>
    <xdr:pic>
      <xdr:nvPicPr>
        <xdr:cNvPr id="5" name="Billede 31" descr="102515_manuel_prisliste_Cross strap.png">
          <a:extLst>
            <a:ext uri="{FF2B5EF4-FFF2-40B4-BE49-F238E27FC236}">
              <a16:creationId xmlns:a16="http://schemas.microsoft.com/office/drawing/2014/main" id="{5B5A6281-E5BD-4AA7-A6A9-55E11780B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1" t="10583" r="22826" b="18507"/>
        <a:stretch>
          <a:fillRect/>
        </a:stretch>
      </xdr:blipFill>
      <xdr:spPr bwMode="auto">
        <a:xfrm>
          <a:off x="1038225" y="15373350"/>
          <a:ext cx="80581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</xdr:colOff>
      <xdr:row>75</xdr:row>
      <xdr:rowOff>85725</xdr:rowOff>
    </xdr:from>
    <xdr:to>
      <xdr:col>3</xdr:col>
      <xdr:colOff>102870</xdr:colOff>
      <xdr:row>79</xdr:row>
      <xdr:rowOff>15240</xdr:rowOff>
    </xdr:to>
    <xdr:pic>
      <xdr:nvPicPr>
        <xdr:cNvPr id="6" name="Billede 35" descr="102515_manuel_prisliste_Side supports.png">
          <a:extLst>
            <a:ext uri="{FF2B5EF4-FFF2-40B4-BE49-F238E27FC236}">
              <a16:creationId xmlns:a16="http://schemas.microsoft.com/office/drawing/2014/main" id="{33D067F5-BB0C-4225-B08C-09A82F2A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9" t="18040" r="18578" b="10442"/>
        <a:stretch>
          <a:fillRect/>
        </a:stretch>
      </xdr:blipFill>
      <xdr:spPr bwMode="auto">
        <a:xfrm>
          <a:off x="2295525" y="17164050"/>
          <a:ext cx="1093470" cy="76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91</xdr:row>
      <xdr:rowOff>9525</xdr:rowOff>
    </xdr:from>
    <xdr:to>
      <xdr:col>2</xdr:col>
      <xdr:colOff>1005840</xdr:colOff>
      <xdr:row>94</xdr:row>
      <xdr:rowOff>64770</xdr:rowOff>
    </xdr:to>
    <xdr:pic>
      <xdr:nvPicPr>
        <xdr:cNvPr id="7" name="Billede 37" descr="102515_manuel_prisliste_Head plate.png">
          <a:extLst>
            <a:ext uri="{FF2B5EF4-FFF2-40B4-BE49-F238E27FC236}">
              <a16:creationId xmlns:a16="http://schemas.microsoft.com/office/drawing/2014/main" id="{207E7932-B857-44E9-B428-6C047F01B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0" r="23862"/>
        <a:stretch>
          <a:fillRect/>
        </a:stretch>
      </xdr:blipFill>
      <xdr:spPr bwMode="auto">
        <a:xfrm>
          <a:off x="2085975" y="20440650"/>
          <a:ext cx="52006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109</xdr:row>
      <xdr:rowOff>76200</xdr:rowOff>
    </xdr:from>
    <xdr:to>
      <xdr:col>2</xdr:col>
      <xdr:colOff>1005840</xdr:colOff>
      <xdr:row>112</xdr:row>
      <xdr:rowOff>38100</xdr:rowOff>
    </xdr:to>
    <xdr:pic>
      <xdr:nvPicPr>
        <xdr:cNvPr id="8" name="Billede 38" descr="102515_manuel_prisliste_Extra cushion.png">
          <a:extLst>
            <a:ext uri="{FF2B5EF4-FFF2-40B4-BE49-F238E27FC236}">
              <a16:creationId xmlns:a16="http://schemas.microsoft.com/office/drawing/2014/main" id="{F1C23161-B993-4F52-95B6-520D3D24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7839" r="16623" b="18562"/>
        <a:stretch>
          <a:fillRect/>
        </a:stretch>
      </xdr:blipFill>
      <xdr:spPr bwMode="auto">
        <a:xfrm>
          <a:off x="1847850" y="24279225"/>
          <a:ext cx="75819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971550</xdr:colOff>
      <xdr:row>80</xdr:row>
      <xdr:rowOff>190500</xdr:rowOff>
    </xdr:from>
    <xdr:to>
      <xdr:col>3</xdr:col>
      <xdr:colOff>240030</xdr:colOff>
      <xdr:row>84</xdr:row>
      <xdr:rowOff>26670</xdr:rowOff>
    </xdr:to>
    <xdr:pic>
      <xdr:nvPicPr>
        <xdr:cNvPr id="9" name="Billede 4">
          <a:extLst>
            <a:ext uri="{FF2B5EF4-FFF2-40B4-BE49-F238E27FC236}">
              <a16:creationId xmlns:a16="http://schemas.microsoft.com/office/drawing/2014/main" id="{4D0F21E1-34F1-41FB-83BF-751E1AC4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5" t="14111" r="11455" b="17979"/>
        <a:stretch>
          <a:fillRect/>
        </a:stretch>
      </xdr:blipFill>
      <xdr:spPr bwMode="auto">
        <a:xfrm>
          <a:off x="2571750" y="18316575"/>
          <a:ext cx="954405" cy="67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96</xdr:row>
      <xdr:rowOff>28575</xdr:rowOff>
    </xdr:from>
    <xdr:to>
      <xdr:col>2</xdr:col>
      <xdr:colOff>1207770</xdr:colOff>
      <xdr:row>100</xdr:row>
      <xdr:rowOff>64770</xdr:rowOff>
    </xdr:to>
    <xdr:pic>
      <xdr:nvPicPr>
        <xdr:cNvPr id="10" name="Billede 36" descr="102515_manuel_prisliste_Shoulder supports.png">
          <a:extLst>
            <a:ext uri="{FF2B5EF4-FFF2-40B4-BE49-F238E27FC236}">
              <a16:creationId xmlns:a16="http://schemas.microsoft.com/office/drawing/2014/main" id="{F3877029-0A54-463B-9BD6-7A55C55C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9" t="5614" r="14592" b="8308"/>
        <a:stretch>
          <a:fillRect/>
        </a:stretch>
      </xdr:blipFill>
      <xdr:spPr bwMode="auto">
        <a:xfrm>
          <a:off x="1828800" y="21507450"/>
          <a:ext cx="97917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809625</xdr:colOff>
      <xdr:row>103</xdr:row>
      <xdr:rowOff>0</xdr:rowOff>
    </xdr:from>
    <xdr:to>
      <xdr:col>2</xdr:col>
      <xdr:colOff>1436370</xdr:colOff>
      <xdr:row>105</xdr:row>
      <xdr:rowOff>114300</xdr:rowOff>
    </xdr:to>
    <xdr:pic>
      <xdr:nvPicPr>
        <xdr:cNvPr id="11" name="Picture 29" descr="102515_manuel_prisliste_Wedges.png">
          <a:extLst>
            <a:ext uri="{FF2B5EF4-FFF2-40B4-BE49-F238E27FC236}">
              <a16:creationId xmlns:a16="http://schemas.microsoft.com/office/drawing/2014/main" id="{8548F3A1-57D2-45E2-BE08-7B167EFE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6" t="12163" r="17241" b="18600"/>
        <a:stretch>
          <a:fillRect/>
        </a:stretch>
      </xdr:blipFill>
      <xdr:spPr bwMode="auto">
        <a:xfrm>
          <a:off x="2409825" y="22945725"/>
          <a:ext cx="62674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135</xdr:row>
      <xdr:rowOff>76200</xdr:rowOff>
    </xdr:from>
    <xdr:to>
      <xdr:col>2</xdr:col>
      <xdr:colOff>1040130</xdr:colOff>
      <xdr:row>138</xdr:row>
      <xdr:rowOff>15240</xdr:rowOff>
    </xdr:to>
    <xdr:pic>
      <xdr:nvPicPr>
        <xdr:cNvPr id="12" name="Billede 40" descr="102515_manuel_prisliste_Knee supports.png">
          <a:extLst>
            <a:ext uri="{FF2B5EF4-FFF2-40B4-BE49-F238E27FC236}">
              <a16:creationId xmlns:a16="http://schemas.microsoft.com/office/drawing/2014/main" id="{FC4567ED-5CC0-4396-B3BB-2121F05C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3" t="19019" r="8614" b="21474"/>
        <a:stretch>
          <a:fillRect/>
        </a:stretch>
      </xdr:blipFill>
      <xdr:spPr bwMode="auto">
        <a:xfrm>
          <a:off x="1571625" y="29670375"/>
          <a:ext cx="10687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124</xdr:row>
      <xdr:rowOff>0</xdr:rowOff>
    </xdr:from>
    <xdr:to>
      <xdr:col>2</xdr:col>
      <xdr:colOff>914400</xdr:colOff>
      <xdr:row>126</xdr:row>
      <xdr:rowOff>64770</xdr:rowOff>
    </xdr:to>
    <xdr:pic>
      <xdr:nvPicPr>
        <xdr:cNvPr id="13" name="Billede 39" descr="102515_manuel_prisliste_Pommel.png">
          <a:extLst>
            <a:ext uri="{FF2B5EF4-FFF2-40B4-BE49-F238E27FC236}">
              <a16:creationId xmlns:a16="http://schemas.microsoft.com/office/drawing/2014/main" id="{49893D32-AB4F-4AD2-95BF-CA863814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15" t="13782" r="14177" b="10426"/>
        <a:stretch>
          <a:fillRect/>
        </a:stretch>
      </xdr:blipFill>
      <xdr:spPr bwMode="auto">
        <a:xfrm>
          <a:off x="2038350" y="27346275"/>
          <a:ext cx="476250" cy="48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128</xdr:row>
      <xdr:rowOff>142875</xdr:rowOff>
    </xdr:from>
    <xdr:to>
      <xdr:col>2</xdr:col>
      <xdr:colOff>1154430</xdr:colOff>
      <xdr:row>131</xdr:row>
      <xdr:rowOff>125730</xdr:rowOff>
    </xdr:to>
    <xdr:pic>
      <xdr:nvPicPr>
        <xdr:cNvPr id="14" name="Billede 6">
          <a:extLst>
            <a:ext uri="{FF2B5EF4-FFF2-40B4-BE49-F238E27FC236}">
              <a16:creationId xmlns:a16="http://schemas.microsoft.com/office/drawing/2014/main" id="{E9F34313-F351-4778-8B18-CCD44D1F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8" t="13229" r="16754" b="14011"/>
        <a:stretch>
          <a:fillRect/>
        </a:stretch>
      </xdr:blipFill>
      <xdr:spPr bwMode="auto">
        <a:xfrm>
          <a:off x="1800225" y="28327350"/>
          <a:ext cx="954405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141</xdr:row>
      <xdr:rowOff>38100</xdr:rowOff>
    </xdr:from>
    <xdr:to>
      <xdr:col>2</xdr:col>
      <xdr:colOff>1386840</xdr:colOff>
      <xdr:row>146</xdr:row>
      <xdr:rowOff>53340</xdr:rowOff>
    </xdr:to>
    <xdr:pic>
      <xdr:nvPicPr>
        <xdr:cNvPr id="15" name="Billede 7">
          <a:extLst>
            <a:ext uri="{FF2B5EF4-FFF2-40B4-BE49-F238E27FC236}">
              <a16:creationId xmlns:a16="http://schemas.microsoft.com/office/drawing/2014/main" id="{9C2C9E49-A391-48B3-849F-C8D887EB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889575"/>
          <a:ext cx="134874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149</xdr:row>
      <xdr:rowOff>114300</xdr:rowOff>
    </xdr:from>
    <xdr:to>
      <xdr:col>2</xdr:col>
      <xdr:colOff>990600</xdr:colOff>
      <xdr:row>151</xdr:row>
      <xdr:rowOff>167640</xdr:rowOff>
    </xdr:to>
    <xdr:pic>
      <xdr:nvPicPr>
        <xdr:cNvPr id="16" name="Billede 47" descr="79741_Formed foot plates.png">
          <a:extLst>
            <a:ext uri="{FF2B5EF4-FFF2-40B4-BE49-F238E27FC236}">
              <a16:creationId xmlns:a16="http://schemas.microsoft.com/office/drawing/2014/main" id="{AB28C97E-5CBE-49B3-A801-F1C2ADE2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00" b="9244"/>
        <a:stretch>
          <a:fillRect/>
        </a:stretch>
      </xdr:blipFill>
      <xdr:spPr bwMode="auto">
        <a:xfrm>
          <a:off x="1781175" y="32642175"/>
          <a:ext cx="809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154</xdr:row>
      <xdr:rowOff>180975</xdr:rowOff>
    </xdr:from>
    <xdr:to>
      <xdr:col>2</xdr:col>
      <xdr:colOff>1272540</xdr:colOff>
      <xdr:row>158</xdr:row>
      <xdr:rowOff>64770</xdr:rowOff>
    </xdr:to>
    <xdr:pic>
      <xdr:nvPicPr>
        <xdr:cNvPr id="17" name="Billede 49" descr="79741_Heel stops.png">
          <a:extLst>
            <a:ext uri="{FF2B5EF4-FFF2-40B4-BE49-F238E27FC236}">
              <a16:creationId xmlns:a16="http://schemas.microsoft.com/office/drawing/2014/main" id="{3DA0FBB8-39EB-4635-96AE-47BA3E7F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3" t="6549" r="22537" b="20473"/>
        <a:stretch>
          <a:fillRect/>
        </a:stretch>
      </xdr:blipFill>
      <xdr:spPr bwMode="auto">
        <a:xfrm>
          <a:off x="1876425" y="33756600"/>
          <a:ext cx="996315" cy="72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177</xdr:row>
      <xdr:rowOff>38100</xdr:rowOff>
    </xdr:from>
    <xdr:to>
      <xdr:col>2</xdr:col>
      <xdr:colOff>1550670</xdr:colOff>
      <xdr:row>180</xdr:row>
      <xdr:rowOff>64770</xdr:rowOff>
    </xdr:to>
    <xdr:pic>
      <xdr:nvPicPr>
        <xdr:cNvPr id="18" name="Billede 52" descr="79313_Toy bar.png">
          <a:extLst>
            <a:ext uri="{FF2B5EF4-FFF2-40B4-BE49-F238E27FC236}">
              <a16:creationId xmlns:a16="http://schemas.microsoft.com/office/drawing/2014/main" id="{E122A362-76B6-4FE5-8980-3C3623B0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6" t="6895" r="27731" b="5199"/>
        <a:stretch>
          <a:fillRect/>
        </a:stretch>
      </xdr:blipFill>
      <xdr:spPr bwMode="auto">
        <a:xfrm>
          <a:off x="2581275" y="38385750"/>
          <a:ext cx="569595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179</xdr:row>
      <xdr:rowOff>152400</xdr:rowOff>
    </xdr:from>
    <xdr:to>
      <xdr:col>2</xdr:col>
      <xdr:colOff>1158240</xdr:colOff>
      <xdr:row>182</xdr:row>
      <xdr:rowOff>87630</xdr:rowOff>
    </xdr:to>
    <xdr:pic>
      <xdr:nvPicPr>
        <xdr:cNvPr id="19" name="Billede 51" descr="79313_Grip handle.png">
          <a:extLst>
            <a:ext uri="{FF2B5EF4-FFF2-40B4-BE49-F238E27FC236}">
              <a16:creationId xmlns:a16="http://schemas.microsoft.com/office/drawing/2014/main" id="{AF594295-5142-4B08-8B44-AFE998F8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0" t="18436" r="10738" b="11823"/>
        <a:stretch>
          <a:fillRect/>
        </a:stretch>
      </xdr:blipFill>
      <xdr:spPr bwMode="auto">
        <a:xfrm>
          <a:off x="2000250" y="38919150"/>
          <a:ext cx="75819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174</xdr:row>
      <xdr:rowOff>85725</xdr:rowOff>
    </xdr:from>
    <xdr:to>
      <xdr:col>2</xdr:col>
      <xdr:colOff>1131570</xdr:colOff>
      <xdr:row>176</xdr:row>
      <xdr:rowOff>76200</xdr:rowOff>
    </xdr:to>
    <xdr:pic>
      <xdr:nvPicPr>
        <xdr:cNvPr id="20" name="Billede 43" descr="102515_manuel_prisliste_Arm rests.png">
          <a:extLst>
            <a:ext uri="{FF2B5EF4-FFF2-40B4-BE49-F238E27FC236}">
              <a16:creationId xmlns:a16="http://schemas.microsoft.com/office/drawing/2014/main" id="{F9678B33-1961-41FC-A29D-F23993634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0" t="16681" r="11566" b="14981"/>
        <a:stretch>
          <a:fillRect/>
        </a:stretch>
      </xdr:blipFill>
      <xdr:spPr bwMode="auto">
        <a:xfrm>
          <a:off x="2085975" y="37804725"/>
          <a:ext cx="64579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163</xdr:row>
      <xdr:rowOff>0</xdr:rowOff>
    </xdr:from>
    <xdr:to>
      <xdr:col>2</xdr:col>
      <xdr:colOff>1333500</xdr:colOff>
      <xdr:row>165</xdr:row>
      <xdr:rowOff>163830</xdr:rowOff>
    </xdr:to>
    <xdr:pic>
      <xdr:nvPicPr>
        <xdr:cNvPr id="21" name="Billede 44" descr="102515_manuel_prisliste_Tray.png">
          <a:extLst>
            <a:ext uri="{FF2B5EF4-FFF2-40B4-BE49-F238E27FC236}">
              <a16:creationId xmlns:a16="http://schemas.microsoft.com/office/drawing/2014/main" id="{9AD9DE28-5B73-4E8E-8FD9-680E4DB1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7" r="11208"/>
        <a:stretch>
          <a:fillRect/>
        </a:stretch>
      </xdr:blipFill>
      <xdr:spPr bwMode="auto">
        <a:xfrm>
          <a:off x="2219325" y="35461575"/>
          <a:ext cx="714375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187</xdr:row>
      <xdr:rowOff>38100</xdr:rowOff>
    </xdr:from>
    <xdr:to>
      <xdr:col>2</xdr:col>
      <xdr:colOff>354330</xdr:colOff>
      <xdr:row>190</xdr:row>
      <xdr:rowOff>140970</xdr:rowOff>
    </xdr:to>
    <xdr:pic>
      <xdr:nvPicPr>
        <xdr:cNvPr id="22" name="Bildobjekt 1">
          <a:extLst>
            <a:ext uri="{FF2B5EF4-FFF2-40B4-BE49-F238E27FC236}">
              <a16:creationId xmlns:a16="http://schemas.microsoft.com/office/drawing/2014/main" id="{C2AFC33C-3908-4321-9266-692475E9E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40481250"/>
          <a:ext cx="554355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167</xdr:row>
      <xdr:rowOff>171450</xdr:rowOff>
    </xdr:from>
    <xdr:to>
      <xdr:col>2</xdr:col>
      <xdr:colOff>1040130</xdr:colOff>
      <xdr:row>169</xdr:row>
      <xdr:rowOff>129540</xdr:rowOff>
    </xdr:to>
    <xdr:pic>
      <xdr:nvPicPr>
        <xdr:cNvPr id="23" name="Billede 8">
          <a:extLst>
            <a:ext uri="{FF2B5EF4-FFF2-40B4-BE49-F238E27FC236}">
              <a16:creationId xmlns:a16="http://schemas.microsoft.com/office/drawing/2014/main" id="{109C0A9C-203D-4DA8-81B1-C37F0126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6471225"/>
          <a:ext cx="735330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847725</xdr:colOff>
      <xdr:row>165</xdr:row>
      <xdr:rowOff>28575</xdr:rowOff>
    </xdr:from>
    <xdr:to>
      <xdr:col>2</xdr:col>
      <xdr:colOff>1268730</xdr:colOff>
      <xdr:row>166</xdr:row>
      <xdr:rowOff>102870</xdr:rowOff>
    </xdr:to>
    <xdr:pic>
      <xdr:nvPicPr>
        <xdr:cNvPr id="24" name="Billede 9">
          <a:extLst>
            <a:ext uri="{FF2B5EF4-FFF2-40B4-BE49-F238E27FC236}">
              <a16:creationId xmlns:a16="http://schemas.microsoft.com/office/drawing/2014/main" id="{11D27184-2879-4365-B961-714611E02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5909250"/>
          <a:ext cx="421005" cy="283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114</xdr:row>
      <xdr:rowOff>114300</xdr:rowOff>
    </xdr:from>
    <xdr:to>
      <xdr:col>2</xdr:col>
      <xdr:colOff>811530</xdr:colOff>
      <xdr:row>117</xdr:row>
      <xdr:rowOff>53340</xdr:rowOff>
    </xdr:to>
    <xdr:pic>
      <xdr:nvPicPr>
        <xdr:cNvPr id="25" name="Billede 11">
          <a:extLst>
            <a:ext uri="{FF2B5EF4-FFF2-40B4-BE49-F238E27FC236}">
              <a16:creationId xmlns:a16="http://schemas.microsoft.com/office/drawing/2014/main" id="{5298ADF3-9EFA-4FBF-957B-2E0AD2EF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365075"/>
          <a:ext cx="8401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1362075</xdr:colOff>
      <xdr:row>159</xdr:row>
      <xdr:rowOff>28575</xdr:rowOff>
    </xdr:from>
    <xdr:to>
      <xdr:col>2</xdr:col>
      <xdr:colOff>560070</xdr:colOff>
      <xdr:row>161</xdr:row>
      <xdr:rowOff>11430</xdr:rowOff>
    </xdr:to>
    <xdr:pic>
      <xdr:nvPicPr>
        <xdr:cNvPr id="26" name="Billede 13">
          <a:extLst>
            <a:ext uri="{FF2B5EF4-FFF2-40B4-BE49-F238E27FC236}">
              <a16:creationId xmlns:a16="http://schemas.microsoft.com/office/drawing/2014/main" id="{4ADF565B-6D66-4D71-994E-DE6E7F5F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4651950"/>
          <a:ext cx="645795" cy="40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95251</xdr:colOff>
      <xdr:row>118</xdr:row>
      <xdr:rowOff>60831</xdr:rowOff>
    </xdr:from>
    <xdr:to>
      <xdr:col>2</xdr:col>
      <xdr:colOff>624841</xdr:colOff>
      <xdr:row>121</xdr:row>
      <xdr:rowOff>102582</xdr:rowOff>
    </xdr:to>
    <xdr:pic>
      <xdr:nvPicPr>
        <xdr:cNvPr id="27" name="Bildobjekt 1">
          <a:extLst>
            <a:ext uri="{FF2B5EF4-FFF2-40B4-BE49-F238E27FC236}">
              <a16:creationId xmlns:a16="http://schemas.microsoft.com/office/drawing/2014/main" id="{6A151EE3-BDF0-44F6-BEBA-5E6BAE107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5451" y="26149806"/>
          <a:ext cx="529590" cy="670401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971550</xdr:colOff>
      <xdr:row>85</xdr:row>
      <xdr:rowOff>161925</xdr:rowOff>
    </xdr:from>
    <xdr:to>
      <xdr:col>3</xdr:col>
      <xdr:colOff>112395</xdr:colOff>
      <xdr:row>88</xdr:row>
      <xdr:rowOff>98608</xdr:rowOff>
    </xdr:to>
    <xdr:pic>
      <xdr:nvPicPr>
        <xdr:cNvPr id="28" name="Billede 36">
          <a:extLst>
            <a:ext uri="{FF2B5EF4-FFF2-40B4-BE49-F238E27FC236}">
              <a16:creationId xmlns:a16="http://schemas.microsoft.com/office/drawing/2014/main" id="{539BA517-9C3E-430D-BA24-E374E087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9335750"/>
          <a:ext cx="826770" cy="56533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197</xdr:row>
      <xdr:rowOff>190500</xdr:rowOff>
    </xdr:from>
    <xdr:to>
      <xdr:col>2</xdr:col>
      <xdr:colOff>1035980</xdr:colOff>
      <xdr:row>201</xdr:row>
      <xdr:rowOff>201930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CED09E9A-E24A-4F4B-AEDF-789FB421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00" y="42681525"/>
          <a:ext cx="731180" cy="84963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210</xdr:row>
      <xdr:rowOff>19050</xdr:rowOff>
    </xdr:from>
    <xdr:to>
      <xdr:col>2</xdr:col>
      <xdr:colOff>1011512</xdr:colOff>
      <xdr:row>215</xdr:row>
      <xdr:rowOff>64770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B5B63A39-2229-4C13-A7B3-E225875A1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57376" y="44996100"/>
          <a:ext cx="754336" cy="8553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205</xdr:row>
      <xdr:rowOff>123826</xdr:rowOff>
    </xdr:from>
    <xdr:to>
      <xdr:col>2</xdr:col>
      <xdr:colOff>1055370</xdr:colOff>
      <xdr:row>210</xdr:row>
      <xdr:rowOff>55741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id="{59016017-5BA1-41C3-8F7B-6041CA1A3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76425" y="44291251"/>
          <a:ext cx="779145" cy="741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216</xdr:row>
      <xdr:rowOff>76200</xdr:rowOff>
    </xdr:from>
    <xdr:to>
      <xdr:col>2</xdr:col>
      <xdr:colOff>1155324</xdr:colOff>
      <xdr:row>220</xdr:row>
      <xdr:rowOff>22731</xdr:rowOff>
    </xdr:to>
    <xdr:pic>
      <xdr:nvPicPr>
        <xdr:cNvPr id="32" name="Picture 7">
          <a:extLst>
            <a:ext uri="{FF2B5EF4-FFF2-40B4-BE49-F238E27FC236}">
              <a16:creationId xmlns:a16="http://schemas.microsoft.com/office/drawing/2014/main" id="{AC6B5401-5C16-4E46-9F61-6E3C3012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47825" y="46024800"/>
          <a:ext cx="1107699" cy="59423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193</xdr:row>
      <xdr:rowOff>38100</xdr:rowOff>
    </xdr:from>
    <xdr:to>
      <xdr:col>2</xdr:col>
      <xdr:colOff>1041455</xdr:colOff>
      <xdr:row>196</xdr:row>
      <xdr:rowOff>167640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id="{97E2A0FD-C79E-48B7-914A-3DD20F740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19300" y="41690925"/>
          <a:ext cx="622355" cy="758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114300</xdr:colOff>
      <xdr:row>35</xdr:row>
      <xdr:rowOff>152400</xdr:rowOff>
    </xdr:from>
    <xdr:to>
      <xdr:col>5</xdr:col>
      <xdr:colOff>954220</xdr:colOff>
      <xdr:row>49</xdr:row>
      <xdr:rowOff>38288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D03444D-0FAE-43CF-8910-B44DF467A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010025" y="8848725"/>
          <a:ext cx="1820995" cy="2819588"/>
        </a:xfrm>
        <a:prstGeom prst="rect">
          <a:avLst/>
        </a:prstGeom>
      </xdr:spPr>
    </xdr:pic>
    <xdr:clientData/>
  </xdr:twoCellAnchor>
  <xdr:twoCellAnchor editAs="oneCell">
    <xdr:from>
      <xdr:col>5</xdr:col>
      <xdr:colOff>955385</xdr:colOff>
      <xdr:row>36</xdr:row>
      <xdr:rowOff>58589</xdr:rowOff>
    </xdr:from>
    <xdr:to>
      <xdr:col>10</xdr:col>
      <xdr:colOff>174398</xdr:colOff>
      <xdr:row>49</xdr:row>
      <xdr:rowOff>21812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DA0728A-36BD-4BB8-B61B-8C9F1020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832185" y="8964464"/>
          <a:ext cx="2543238" cy="26873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7</xdr:row>
      <xdr:rowOff>200025</xdr:rowOff>
    </xdr:from>
    <xdr:to>
      <xdr:col>2</xdr:col>
      <xdr:colOff>1407795</xdr:colOff>
      <xdr:row>17</xdr:row>
      <xdr:rowOff>87630</xdr:rowOff>
    </xdr:to>
    <xdr:pic>
      <xdr:nvPicPr>
        <xdr:cNvPr id="2" name="Billede 12">
          <a:extLst>
            <a:ext uri="{FF2B5EF4-FFF2-40B4-BE49-F238E27FC236}">
              <a16:creationId xmlns:a16="http://schemas.microsoft.com/office/drawing/2014/main" id="{3D580F5F-6DB4-4D2E-A8A1-97567603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028950"/>
          <a:ext cx="1303020" cy="198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54</xdr:row>
      <xdr:rowOff>38100</xdr:rowOff>
    </xdr:from>
    <xdr:to>
      <xdr:col>1</xdr:col>
      <xdr:colOff>1169670</xdr:colOff>
      <xdr:row>58</xdr:row>
      <xdr:rowOff>38100</xdr:rowOff>
    </xdr:to>
    <xdr:pic>
      <xdr:nvPicPr>
        <xdr:cNvPr id="3" name="Billede 27" descr="102515_manuel_prisliste_Top plate.png">
          <a:extLst>
            <a:ext uri="{FF2B5EF4-FFF2-40B4-BE49-F238E27FC236}">
              <a16:creationId xmlns:a16="http://schemas.microsoft.com/office/drawing/2014/main" id="{093CFA7D-CD25-4D40-AA0D-0F501854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25000" b="3571"/>
        <a:stretch>
          <a:fillRect/>
        </a:stretch>
      </xdr:blipFill>
      <xdr:spPr bwMode="auto">
        <a:xfrm>
          <a:off x="704850" y="12715875"/>
          <a:ext cx="6172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61</xdr:row>
      <xdr:rowOff>104775</xdr:rowOff>
    </xdr:from>
    <xdr:to>
      <xdr:col>2</xdr:col>
      <xdr:colOff>91440</xdr:colOff>
      <xdr:row>64</xdr:row>
      <xdr:rowOff>15240</xdr:rowOff>
    </xdr:to>
    <xdr:pic>
      <xdr:nvPicPr>
        <xdr:cNvPr id="4" name="Billede 28" descr="102515_manuel_prisliste_Chest strap.png">
          <a:extLst>
            <a:ext uri="{FF2B5EF4-FFF2-40B4-BE49-F238E27FC236}">
              <a16:creationId xmlns:a16="http://schemas.microsoft.com/office/drawing/2014/main" id="{1942D3B3-E428-448D-8C32-AEA5D06E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1" t="19797" r="22623" b="21181"/>
        <a:stretch>
          <a:fillRect/>
        </a:stretch>
      </xdr:blipFill>
      <xdr:spPr bwMode="auto">
        <a:xfrm>
          <a:off x="866775" y="14249400"/>
          <a:ext cx="824865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66</xdr:row>
      <xdr:rowOff>180975</xdr:rowOff>
    </xdr:from>
    <xdr:to>
      <xdr:col>2</xdr:col>
      <xdr:colOff>243840</xdr:colOff>
      <xdr:row>69</xdr:row>
      <xdr:rowOff>190500</xdr:rowOff>
    </xdr:to>
    <xdr:pic>
      <xdr:nvPicPr>
        <xdr:cNvPr id="5" name="Billede 31" descr="102515_manuel_prisliste_Cross strap.png">
          <a:extLst>
            <a:ext uri="{FF2B5EF4-FFF2-40B4-BE49-F238E27FC236}">
              <a16:creationId xmlns:a16="http://schemas.microsoft.com/office/drawing/2014/main" id="{D5FB68C9-5A9A-4B48-915F-7B4798AFD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1" t="10583" r="22826" b="18507"/>
        <a:stretch>
          <a:fillRect/>
        </a:stretch>
      </xdr:blipFill>
      <xdr:spPr bwMode="auto">
        <a:xfrm>
          <a:off x="1038225" y="15373350"/>
          <a:ext cx="80581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695325</xdr:colOff>
      <xdr:row>75</xdr:row>
      <xdr:rowOff>85725</xdr:rowOff>
    </xdr:from>
    <xdr:to>
      <xdr:col>3</xdr:col>
      <xdr:colOff>102870</xdr:colOff>
      <xdr:row>79</xdr:row>
      <xdr:rowOff>15240</xdr:rowOff>
    </xdr:to>
    <xdr:pic>
      <xdr:nvPicPr>
        <xdr:cNvPr id="6" name="Billede 35" descr="102515_manuel_prisliste_Side supports.png">
          <a:extLst>
            <a:ext uri="{FF2B5EF4-FFF2-40B4-BE49-F238E27FC236}">
              <a16:creationId xmlns:a16="http://schemas.microsoft.com/office/drawing/2014/main" id="{2184783F-4E19-45EB-AA8B-01EC047D0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9" t="18040" r="18578" b="10442"/>
        <a:stretch>
          <a:fillRect/>
        </a:stretch>
      </xdr:blipFill>
      <xdr:spPr bwMode="auto">
        <a:xfrm>
          <a:off x="2295525" y="17164050"/>
          <a:ext cx="1093470" cy="767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91</xdr:row>
      <xdr:rowOff>9525</xdr:rowOff>
    </xdr:from>
    <xdr:to>
      <xdr:col>2</xdr:col>
      <xdr:colOff>1005840</xdr:colOff>
      <xdr:row>94</xdr:row>
      <xdr:rowOff>64770</xdr:rowOff>
    </xdr:to>
    <xdr:pic>
      <xdr:nvPicPr>
        <xdr:cNvPr id="7" name="Billede 37" descr="102515_manuel_prisliste_Head plate.png">
          <a:extLst>
            <a:ext uri="{FF2B5EF4-FFF2-40B4-BE49-F238E27FC236}">
              <a16:creationId xmlns:a16="http://schemas.microsoft.com/office/drawing/2014/main" id="{1F0C2AAB-F506-45A6-BDF0-58B7F3E5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0" r="23862"/>
        <a:stretch>
          <a:fillRect/>
        </a:stretch>
      </xdr:blipFill>
      <xdr:spPr bwMode="auto">
        <a:xfrm>
          <a:off x="2085975" y="20440650"/>
          <a:ext cx="52006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109</xdr:row>
      <xdr:rowOff>76200</xdr:rowOff>
    </xdr:from>
    <xdr:to>
      <xdr:col>2</xdr:col>
      <xdr:colOff>1005840</xdr:colOff>
      <xdr:row>112</xdr:row>
      <xdr:rowOff>38100</xdr:rowOff>
    </xdr:to>
    <xdr:pic>
      <xdr:nvPicPr>
        <xdr:cNvPr id="8" name="Billede 38" descr="102515_manuel_prisliste_Extra cushion.png">
          <a:extLst>
            <a:ext uri="{FF2B5EF4-FFF2-40B4-BE49-F238E27FC236}">
              <a16:creationId xmlns:a16="http://schemas.microsoft.com/office/drawing/2014/main" id="{1A3A226F-C377-427D-9D19-3B2E42BC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7839" r="16623" b="18562"/>
        <a:stretch>
          <a:fillRect/>
        </a:stretch>
      </xdr:blipFill>
      <xdr:spPr bwMode="auto">
        <a:xfrm>
          <a:off x="1847850" y="24279225"/>
          <a:ext cx="75819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971550</xdr:colOff>
      <xdr:row>80</xdr:row>
      <xdr:rowOff>190500</xdr:rowOff>
    </xdr:from>
    <xdr:to>
      <xdr:col>3</xdr:col>
      <xdr:colOff>240030</xdr:colOff>
      <xdr:row>84</xdr:row>
      <xdr:rowOff>26670</xdr:rowOff>
    </xdr:to>
    <xdr:pic>
      <xdr:nvPicPr>
        <xdr:cNvPr id="9" name="Billede 4">
          <a:extLst>
            <a:ext uri="{FF2B5EF4-FFF2-40B4-BE49-F238E27FC236}">
              <a16:creationId xmlns:a16="http://schemas.microsoft.com/office/drawing/2014/main" id="{389EE687-4EBD-4722-A94D-5F46EB88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5" t="14111" r="11455" b="17979"/>
        <a:stretch>
          <a:fillRect/>
        </a:stretch>
      </xdr:blipFill>
      <xdr:spPr bwMode="auto">
        <a:xfrm>
          <a:off x="2571750" y="18316575"/>
          <a:ext cx="954405" cy="67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96</xdr:row>
      <xdr:rowOff>28575</xdr:rowOff>
    </xdr:from>
    <xdr:to>
      <xdr:col>2</xdr:col>
      <xdr:colOff>1207770</xdr:colOff>
      <xdr:row>100</xdr:row>
      <xdr:rowOff>64770</xdr:rowOff>
    </xdr:to>
    <xdr:pic>
      <xdr:nvPicPr>
        <xdr:cNvPr id="10" name="Billede 36" descr="102515_manuel_prisliste_Shoulder supports.png">
          <a:extLst>
            <a:ext uri="{FF2B5EF4-FFF2-40B4-BE49-F238E27FC236}">
              <a16:creationId xmlns:a16="http://schemas.microsoft.com/office/drawing/2014/main" id="{7B9C505D-5FF2-4AE0-939B-62D98F3E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79" t="5614" r="14592" b="8308"/>
        <a:stretch>
          <a:fillRect/>
        </a:stretch>
      </xdr:blipFill>
      <xdr:spPr bwMode="auto">
        <a:xfrm>
          <a:off x="1828800" y="21507450"/>
          <a:ext cx="97917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809625</xdr:colOff>
      <xdr:row>103</xdr:row>
      <xdr:rowOff>0</xdr:rowOff>
    </xdr:from>
    <xdr:to>
      <xdr:col>2</xdr:col>
      <xdr:colOff>1436370</xdr:colOff>
      <xdr:row>105</xdr:row>
      <xdr:rowOff>114300</xdr:rowOff>
    </xdr:to>
    <xdr:pic>
      <xdr:nvPicPr>
        <xdr:cNvPr id="11" name="Picture 29" descr="102515_manuel_prisliste_Wedges.png">
          <a:extLst>
            <a:ext uri="{FF2B5EF4-FFF2-40B4-BE49-F238E27FC236}">
              <a16:creationId xmlns:a16="http://schemas.microsoft.com/office/drawing/2014/main" id="{9F681D22-5CCA-4343-B510-56C412F1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6" t="12163" r="17241" b="18600"/>
        <a:stretch>
          <a:fillRect/>
        </a:stretch>
      </xdr:blipFill>
      <xdr:spPr bwMode="auto">
        <a:xfrm>
          <a:off x="2409825" y="22945725"/>
          <a:ext cx="62674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135</xdr:row>
      <xdr:rowOff>76200</xdr:rowOff>
    </xdr:from>
    <xdr:to>
      <xdr:col>2</xdr:col>
      <xdr:colOff>1040130</xdr:colOff>
      <xdr:row>138</xdr:row>
      <xdr:rowOff>15240</xdr:rowOff>
    </xdr:to>
    <xdr:pic>
      <xdr:nvPicPr>
        <xdr:cNvPr id="12" name="Billede 40" descr="102515_manuel_prisliste_Knee supports.png">
          <a:extLst>
            <a:ext uri="{FF2B5EF4-FFF2-40B4-BE49-F238E27FC236}">
              <a16:creationId xmlns:a16="http://schemas.microsoft.com/office/drawing/2014/main" id="{3385452B-CE96-4E99-AAD5-C2562825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3" t="19019" r="8614" b="21474"/>
        <a:stretch>
          <a:fillRect/>
        </a:stretch>
      </xdr:blipFill>
      <xdr:spPr bwMode="auto">
        <a:xfrm>
          <a:off x="1571625" y="29670375"/>
          <a:ext cx="10687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124</xdr:row>
      <xdr:rowOff>0</xdr:rowOff>
    </xdr:from>
    <xdr:to>
      <xdr:col>2</xdr:col>
      <xdr:colOff>914400</xdr:colOff>
      <xdr:row>126</xdr:row>
      <xdr:rowOff>64770</xdr:rowOff>
    </xdr:to>
    <xdr:pic>
      <xdr:nvPicPr>
        <xdr:cNvPr id="13" name="Billede 39" descr="102515_manuel_prisliste_Pommel.png">
          <a:extLst>
            <a:ext uri="{FF2B5EF4-FFF2-40B4-BE49-F238E27FC236}">
              <a16:creationId xmlns:a16="http://schemas.microsoft.com/office/drawing/2014/main" id="{826DCC3B-ADC9-462D-8A38-E9C6ACA7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15" t="13782" r="14177" b="10426"/>
        <a:stretch>
          <a:fillRect/>
        </a:stretch>
      </xdr:blipFill>
      <xdr:spPr bwMode="auto">
        <a:xfrm>
          <a:off x="2038350" y="27346275"/>
          <a:ext cx="476250" cy="483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128</xdr:row>
      <xdr:rowOff>142875</xdr:rowOff>
    </xdr:from>
    <xdr:to>
      <xdr:col>2</xdr:col>
      <xdr:colOff>1154430</xdr:colOff>
      <xdr:row>131</xdr:row>
      <xdr:rowOff>125730</xdr:rowOff>
    </xdr:to>
    <xdr:pic>
      <xdr:nvPicPr>
        <xdr:cNvPr id="14" name="Billede 6">
          <a:extLst>
            <a:ext uri="{FF2B5EF4-FFF2-40B4-BE49-F238E27FC236}">
              <a16:creationId xmlns:a16="http://schemas.microsoft.com/office/drawing/2014/main" id="{6750A024-3E51-4F3C-AD3F-56952DD7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8" t="13229" r="16754" b="14011"/>
        <a:stretch>
          <a:fillRect/>
        </a:stretch>
      </xdr:blipFill>
      <xdr:spPr bwMode="auto">
        <a:xfrm>
          <a:off x="1800225" y="28327350"/>
          <a:ext cx="954405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141</xdr:row>
      <xdr:rowOff>38100</xdr:rowOff>
    </xdr:from>
    <xdr:to>
      <xdr:col>2</xdr:col>
      <xdr:colOff>1386840</xdr:colOff>
      <xdr:row>146</xdr:row>
      <xdr:rowOff>53340</xdr:rowOff>
    </xdr:to>
    <xdr:pic>
      <xdr:nvPicPr>
        <xdr:cNvPr id="15" name="Billede 7">
          <a:extLst>
            <a:ext uri="{FF2B5EF4-FFF2-40B4-BE49-F238E27FC236}">
              <a16:creationId xmlns:a16="http://schemas.microsoft.com/office/drawing/2014/main" id="{B2F2050C-3086-45B8-9D7F-6E1DBDBE1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0889575"/>
          <a:ext cx="1348740" cy="1062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149</xdr:row>
      <xdr:rowOff>114300</xdr:rowOff>
    </xdr:from>
    <xdr:to>
      <xdr:col>2</xdr:col>
      <xdr:colOff>990600</xdr:colOff>
      <xdr:row>151</xdr:row>
      <xdr:rowOff>167640</xdr:rowOff>
    </xdr:to>
    <xdr:pic>
      <xdr:nvPicPr>
        <xdr:cNvPr id="16" name="Billede 47" descr="79741_Formed foot plates.png">
          <a:extLst>
            <a:ext uri="{FF2B5EF4-FFF2-40B4-BE49-F238E27FC236}">
              <a16:creationId xmlns:a16="http://schemas.microsoft.com/office/drawing/2014/main" id="{30987A6E-1E24-4D93-86BB-84C79AC2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00" b="9244"/>
        <a:stretch>
          <a:fillRect/>
        </a:stretch>
      </xdr:blipFill>
      <xdr:spPr bwMode="auto">
        <a:xfrm>
          <a:off x="1781175" y="32642175"/>
          <a:ext cx="809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154</xdr:row>
      <xdr:rowOff>180975</xdr:rowOff>
    </xdr:from>
    <xdr:to>
      <xdr:col>2</xdr:col>
      <xdr:colOff>1272540</xdr:colOff>
      <xdr:row>158</xdr:row>
      <xdr:rowOff>64770</xdr:rowOff>
    </xdr:to>
    <xdr:pic>
      <xdr:nvPicPr>
        <xdr:cNvPr id="17" name="Billede 49" descr="79741_Heel stops.png">
          <a:extLst>
            <a:ext uri="{FF2B5EF4-FFF2-40B4-BE49-F238E27FC236}">
              <a16:creationId xmlns:a16="http://schemas.microsoft.com/office/drawing/2014/main" id="{C56125D6-7D39-44DA-80FD-1A1DC6CD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3" t="6549" r="22537" b="20473"/>
        <a:stretch>
          <a:fillRect/>
        </a:stretch>
      </xdr:blipFill>
      <xdr:spPr bwMode="auto">
        <a:xfrm>
          <a:off x="1876425" y="33756600"/>
          <a:ext cx="996315" cy="72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177</xdr:row>
      <xdr:rowOff>38100</xdr:rowOff>
    </xdr:from>
    <xdr:to>
      <xdr:col>2</xdr:col>
      <xdr:colOff>1550670</xdr:colOff>
      <xdr:row>180</xdr:row>
      <xdr:rowOff>64770</xdr:rowOff>
    </xdr:to>
    <xdr:pic>
      <xdr:nvPicPr>
        <xdr:cNvPr id="18" name="Billede 52" descr="79313_Toy bar.png">
          <a:extLst>
            <a:ext uri="{FF2B5EF4-FFF2-40B4-BE49-F238E27FC236}">
              <a16:creationId xmlns:a16="http://schemas.microsoft.com/office/drawing/2014/main" id="{5AFF2D78-29E0-4E9E-BCFD-38B37352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6" t="6895" r="27731" b="5199"/>
        <a:stretch>
          <a:fillRect/>
        </a:stretch>
      </xdr:blipFill>
      <xdr:spPr bwMode="auto">
        <a:xfrm>
          <a:off x="2581275" y="38385750"/>
          <a:ext cx="569595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179</xdr:row>
      <xdr:rowOff>152400</xdr:rowOff>
    </xdr:from>
    <xdr:to>
      <xdr:col>2</xdr:col>
      <xdr:colOff>1158240</xdr:colOff>
      <xdr:row>182</xdr:row>
      <xdr:rowOff>87630</xdr:rowOff>
    </xdr:to>
    <xdr:pic>
      <xdr:nvPicPr>
        <xdr:cNvPr id="19" name="Billede 51" descr="79313_Grip handle.png">
          <a:extLst>
            <a:ext uri="{FF2B5EF4-FFF2-40B4-BE49-F238E27FC236}">
              <a16:creationId xmlns:a16="http://schemas.microsoft.com/office/drawing/2014/main" id="{588A98DD-D56F-400A-83E3-E622E357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0" t="18436" r="10738" b="11823"/>
        <a:stretch>
          <a:fillRect/>
        </a:stretch>
      </xdr:blipFill>
      <xdr:spPr bwMode="auto">
        <a:xfrm>
          <a:off x="2000250" y="38919150"/>
          <a:ext cx="75819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174</xdr:row>
      <xdr:rowOff>85725</xdr:rowOff>
    </xdr:from>
    <xdr:to>
      <xdr:col>2</xdr:col>
      <xdr:colOff>1131570</xdr:colOff>
      <xdr:row>176</xdr:row>
      <xdr:rowOff>76200</xdr:rowOff>
    </xdr:to>
    <xdr:pic>
      <xdr:nvPicPr>
        <xdr:cNvPr id="20" name="Billede 43" descr="102515_manuel_prisliste_Arm rests.png">
          <a:extLst>
            <a:ext uri="{FF2B5EF4-FFF2-40B4-BE49-F238E27FC236}">
              <a16:creationId xmlns:a16="http://schemas.microsoft.com/office/drawing/2014/main" id="{F4D6C002-C15F-4671-9DCC-71FA5B434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0" t="16681" r="11566" b="14981"/>
        <a:stretch>
          <a:fillRect/>
        </a:stretch>
      </xdr:blipFill>
      <xdr:spPr bwMode="auto">
        <a:xfrm>
          <a:off x="2085975" y="37804725"/>
          <a:ext cx="64579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163</xdr:row>
      <xdr:rowOff>0</xdr:rowOff>
    </xdr:from>
    <xdr:to>
      <xdr:col>2</xdr:col>
      <xdr:colOff>1333500</xdr:colOff>
      <xdr:row>165</xdr:row>
      <xdr:rowOff>163830</xdr:rowOff>
    </xdr:to>
    <xdr:pic>
      <xdr:nvPicPr>
        <xdr:cNvPr id="21" name="Billede 44" descr="102515_manuel_prisliste_Tray.png">
          <a:extLst>
            <a:ext uri="{FF2B5EF4-FFF2-40B4-BE49-F238E27FC236}">
              <a16:creationId xmlns:a16="http://schemas.microsoft.com/office/drawing/2014/main" id="{EF5F653C-B7F6-40E6-A4FA-5511E76E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7" r="11208"/>
        <a:stretch>
          <a:fillRect/>
        </a:stretch>
      </xdr:blipFill>
      <xdr:spPr bwMode="auto">
        <a:xfrm>
          <a:off x="2219325" y="35461575"/>
          <a:ext cx="714375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187</xdr:row>
      <xdr:rowOff>38100</xdr:rowOff>
    </xdr:from>
    <xdr:to>
      <xdr:col>2</xdr:col>
      <xdr:colOff>354330</xdr:colOff>
      <xdr:row>190</xdr:row>
      <xdr:rowOff>140970</xdr:rowOff>
    </xdr:to>
    <xdr:pic>
      <xdr:nvPicPr>
        <xdr:cNvPr id="22" name="Bildobjekt 1">
          <a:extLst>
            <a:ext uri="{FF2B5EF4-FFF2-40B4-BE49-F238E27FC236}">
              <a16:creationId xmlns:a16="http://schemas.microsoft.com/office/drawing/2014/main" id="{613D3061-6721-4D2A-BB28-73FDF7410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40481250"/>
          <a:ext cx="554355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167</xdr:row>
      <xdr:rowOff>171450</xdr:rowOff>
    </xdr:from>
    <xdr:to>
      <xdr:col>2</xdr:col>
      <xdr:colOff>1040130</xdr:colOff>
      <xdr:row>169</xdr:row>
      <xdr:rowOff>129540</xdr:rowOff>
    </xdr:to>
    <xdr:pic>
      <xdr:nvPicPr>
        <xdr:cNvPr id="23" name="Billede 8">
          <a:extLst>
            <a:ext uri="{FF2B5EF4-FFF2-40B4-BE49-F238E27FC236}">
              <a16:creationId xmlns:a16="http://schemas.microsoft.com/office/drawing/2014/main" id="{1D452D7B-F26E-4686-9531-915BE992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6471225"/>
          <a:ext cx="735330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847725</xdr:colOff>
      <xdr:row>165</xdr:row>
      <xdr:rowOff>28575</xdr:rowOff>
    </xdr:from>
    <xdr:to>
      <xdr:col>2</xdr:col>
      <xdr:colOff>1268730</xdr:colOff>
      <xdr:row>166</xdr:row>
      <xdr:rowOff>102870</xdr:rowOff>
    </xdr:to>
    <xdr:pic>
      <xdr:nvPicPr>
        <xdr:cNvPr id="24" name="Billede 9">
          <a:extLst>
            <a:ext uri="{FF2B5EF4-FFF2-40B4-BE49-F238E27FC236}">
              <a16:creationId xmlns:a16="http://schemas.microsoft.com/office/drawing/2014/main" id="{6DB27D33-001B-4218-8129-10A3E5F86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5909250"/>
          <a:ext cx="421005" cy="283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114</xdr:row>
      <xdr:rowOff>114300</xdr:rowOff>
    </xdr:from>
    <xdr:to>
      <xdr:col>2</xdr:col>
      <xdr:colOff>811530</xdr:colOff>
      <xdr:row>117</xdr:row>
      <xdr:rowOff>53340</xdr:rowOff>
    </xdr:to>
    <xdr:pic>
      <xdr:nvPicPr>
        <xdr:cNvPr id="25" name="Billede 11">
          <a:extLst>
            <a:ext uri="{FF2B5EF4-FFF2-40B4-BE49-F238E27FC236}">
              <a16:creationId xmlns:a16="http://schemas.microsoft.com/office/drawing/2014/main" id="{6BA9AE46-0BD7-427B-936D-2B556D92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365075"/>
          <a:ext cx="840105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1362075</xdr:colOff>
      <xdr:row>159</xdr:row>
      <xdr:rowOff>28575</xdr:rowOff>
    </xdr:from>
    <xdr:to>
      <xdr:col>2</xdr:col>
      <xdr:colOff>560070</xdr:colOff>
      <xdr:row>161</xdr:row>
      <xdr:rowOff>11430</xdr:rowOff>
    </xdr:to>
    <xdr:pic>
      <xdr:nvPicPr>
        <xdr:cNvPr id="26" name="Billede 13">
          <a:extLst>
            <a:ext uri="{FF2B5EF4-FFF2-40B4-BE49-F238E27FC236}">
              <a16:creationId xmlns:a16="http://schemas.microsoft.com/office/drawing/2014/main" id="{2C7874B2-F567-4BDA-9757-7F0FD664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4651950"/>
          <a:ext cx="645795" cy="40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95251</xdr:colOff>
      <xdr:row>118</xdr:row>
      <xdr:rowOff>60831</xdr:rowOff>
    </xdr:from>
    <xdr:to>
      <xdr:col>2</xdr:col>
      <xdr:colOff>624841</xdr:colOff>
      <xdr:row>121</xdr:row>
      <xdr:rowOff>102582</xdr:rowOff>
    </xdr:to>
    <xdr:pic>
      <xdr:nvPicPr>
        <xdr:cNvPr id="27" name="Bildobjekt 1">
          <a:extLst>
            <a:ext uri="{FF2B5EF4-FFF2-40B4-BE49-F238E27FC236}">
              <a16:creationId xmlns:a16="http://schemas.microsoft.com/office/drawing/2014/main" id="{688C76B4-1AB5-4505-9A34-5D12AFC9C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5451" y="26149806"/>
          <a:ext cx="529590" cy="670401"/>
        </a:xfrm>
        <a:prstGeom prst="rect">
          <a:avLst/>
        </a:prstGeom>
      </xdr:spPr>
    </xdr:pic>
    <xdr:clientData/>
  </xdr:twoCellAnchor>
  <xdr:twoCellAnchor editAs="oneCell">
    <xdr:from>
      <xdr:col>2</xdr:col>
      <xdr:colOff>971550</xdr:colOff>
      <xdr:row>85</xdr:row>
      <xdr:rowOff>161925</xdr:rowOff>
    </xdr:from>
    <xdr:to>
      <xdr:col>3</xdr:col>
      <xdr:colOff>112395</xdr:colOff>
      <xdr:row>88</xdr:row>
      <xdr:rowOff>98608</xdr:rowOff>
    </xdr:to>
    <xdr:pic>
      <xdr:nvPicPr>
        <xdr:cNvPr id="28" name="Billede 36">
          <a:extLst>
            <a:ext uri="{FF2B5EF4-FFF2-40B4-BE49-F238E27FC236}">
              <a16:creationId xmlns:a16="http://schemas.microsoft.com/office/drawing/2014/main" id="{4DA5758D-6FE0-49E0-A092-A6519C43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9335750"/>
          <a:ext cx="826770" cy="56533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197</xdr:row>
      <xdr:rowOff>190500</xdr:rowOff>
    </xdr:from>
    <xdr:to>
      <xdr:col>2</xdr:col>
      <xdr:colOff>1035980</xdr:colOff>
      <xdr:row>201</xdr:row>
      <xdr:rowOff>201930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8405FC91-29DF-46AD-A151-A0A0D118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00" y="42681525"/>
          <a:ext cx="731180" cy="84963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210</xdr:row>
      <xdr:rowOff>19050</xdr:rowOff>
    </xdr:from>
    <xdr:to>
      <xdr:col>2</xdr:col>
      <xdr:colOff>1011512</xdr:colOff>
      <xdr:row>215</xdr:row>
      <xdr:rowOff>64770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3012FD9D-16F9-487D-804B-D0F1331B8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57376" y="44996100"/>
          <a:ext cx="754336" cy="85534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205</xdr:row>
      <xdr:rowOff>123826</xdr:rowOff>
    </xdr:from>
    <xdr:to>
      <xdr:col>2</xdr:col>
      <xdr:colOff>1055370</xdr:colOff>
      <xdr:row>210</xdr:row>
      <xdr:rowOff>55741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id="{63ACBBC4-1801-4CD3-8AF0-B812416A5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76425" y="44291251"/>
          <a:ext cx="779145" cy="741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216</xdr:row>
      <xdr:rowOff>76200</xdr:rowOff>
    </xdr:from>
    <xdr:to>
      <xdr:col>2</xdr:col>
      <xdr:colOff>1155324</xdr:colOff>
      <xdr:row>220</xdr:row>
      <xdr:rowOff>22731</xdr:rowOff>
    </xdr:to>
    <xdr:pic>
      <xdr:nvPicPr>
        <xdr:cNvPr id="32" name="Picture 7">
          <a:extLst>
            <a:ext uri="{FF2B5EF4-FFF2-40B4-BE49-F238E27FC236}">
              <a16:creationId xmlns:a16="http://schemas.microsoft.com/office/drawing/2014/main" id="{8864474C-CF3B-4491-8A3D-E9783C604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47825" y="46024800"/>
          <a:ext cx="1107699" cy="59423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193</xdr:row>
      <xdr:rowOff>38100</xdr:rowOff>
    </xdr:from>
    <xdr:to>
      <xdr:col>2</xdr:col>
      <xdr:colOff>1041455</xdr:colOff>
      <xdr:row>196</xdr:row>
      <xdr:rowOff>167640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id="{A6F4099A-FDED-4739-96EF-394422E57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19300" y="41690925"/>
          <a:ext cx="622355" cy="758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210412</xdr:colOff>
      <xdr:row>36</xdr:row>
      <xdr:rowOff>47625</xdr:rowOff>
    </xdr:from>
    <xdr:to>
      <xdr:col>6</xdr:col>
      <xdr:colOff>677</xdr:colOff>
      <xdr:row>49</xdr:row>
      <xdr:rowOff>143063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5E4338B-6570-4CD2-ABCE-C7B9FF4F2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106137" y="8953500"/>
          <a:ext cx="1819090" cy="2819588"/>
        </a:xfrm>
        <a:prstGeom prst="rect">
          <a:avLst/>
        </a:prstGeom>
      </xdr:spPr>
    </xdr:pic>
    <xdr:clientData/>
  </xdr:twoCellAnchor>
  <xdr:twoCellAnchor editAs="oneCell">
    <xdr:from>
      <xdr:col>5</xdr:col>
      <xdr:colOff>930847</xdr:colOff>
      <xdr:row>36</xdr:row>
      <xdr:rowOff>83989</xdr:rowOff>
    </xdr:from>
    <xdr:to>
      <xdr:col>10</xdr:col>
      <xdr:colOff>153670</xdr:colOff>
      <xdr:row>49</xdr:row>
      <xdr:rowOff>43402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C0BCC6A-1120-495A-81D0-ABD3BA4F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804472" y="8894614"/>
          <a:ext cx="2524823" cy="2642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B4CF1-D28B-4316-91CD-002245ED6B97}">
  <sheetPr>
    <tabColor theme="4" tint="0.39997558519241921"/>
  </sheetPr>
  <dimension ref="B1:V245"/>
  <sheetViews>
    <sheetView showGridLines="0" view="pageBreakPreview" topLeftCell="A16" zoomScale="60" zoomScaleNormal="100" workbookViewId="0">
      <selection activeCell="O16" sqref="O16"/>
    </sheetView>
  </sheetViews>
  <sheetFormatPr defaultColWidth="9.140625" defaultRowHeight="12.75"/>
  <cols>
    <col min="1" max="1" width="2.28515625" style="45" customWidth="1"/>
    <col min="2" max="2" width="21.7109375" style="45" customWidth="1"/>
    <col min="3" max="3" width="25.28515625" style="45" customWidth="1"/>
    <col min="4" max="4" width="9.140625" style="61" customWidth="1"/>
    <col min="5" max="5" width="14.7109375" style="61" customWidth="1"/>
    <col min="6" max="6" width="15.7109375" style="45" customWidth="1"/>
    <col min="7" max="7" width="3.42578125" style="64" customWidth="1"/>
    <col min="8" max="8" width="7.7109375" style="43" customWidth="1"/>
    <col min="9" max="9" width="9.140625" style="60"/>
    <col min="10" max="10" width="13.85546875" style="61" bestFit="1" customWidth="1"/>
    <col min="11" max="11" width="8.7109375" style="96" customWidth="1"/>
    <col min="12" max="14" width="9.140625" style="45"/>
    <col min="15" max="15" width="21.85546875" style="45" customWidth="1"/>
    <col min="16" max="16384" width="9.140625" style="45"/>
  </cols>
  <sheetData>
    <row r="1" spans="2:22" s="2" customFormat="1" ht="16.5" customHeight="1">
      <c r="B1" s="1"/>
      <c r="E1" s="3" t="s">
        <v>0</v>
      </c>
      <c r="F1" s="4">
        <v>44256</v>
      </c>
      <c r="H1" s="5"/>
    </row>
    <row r="2" spans="2:22" s="2" customFormat="1" ht="60" customHeight="1">
      <c r="B2" s="6" t="s">
        <v>1</v>
      </c>
      <c r="C2" s="7"/>
      <c r="D2" s="8"/>
      <c r="E2" s="9"/>
      <c r="H2" s="10"/>
    </row>
    <row r="3" spans="2:22" s="2" customFormat="1" ht="39.950000000000003" customHeight="1">
      <c r="B3" s="11" t="s">
        <v>2</v>
      </c>
      <c r="E3" s="2" t="s">
        <v>3</v>
      </c>
      <c r="G3" s="12"/>
      <c r="H3" s="10"/>
    </row>
    <row r="4" spans="2:22" s="2" customFormat="1" ht="30" customHeight="1">
      <c r="B4" s="11" t="s">
        <v>4</v>
      </c>
      <c r="C4" s="11"/>
      <c r="E4" s="2" t="s">
        <v>5</v>
      </c>
      <c r="G4" s="12"/>
      <c r="H4" s="10"/>
      <c r="I4" s="13"/>
      <c r="J4" s="13"/>
      <c r="K4" s="13"/>
      <c r="L4" s="13"/>
      <c r="M4" s="14"/>
    </row>
    <row r="5" spans="2:22" s="2" customFormat="1" ht="30" customHeight="1">
      <c r="B5" s="11" t="s">
        <v>296</v>
      </c>
      <c r="C5" s="11"/>
      <c r="E5" s="11" t="s">
        <v>297</v>
      </c>
      <c r="G5" s="12"/>
      <c r="H5" s="10"/>
      <c r="I5" s="13"/>
      <c r="J5" s="13"/>
      <c r="K5" s="13"/>
      <c r="L5" s="13"/>
      <c r="M5" s="14"/>
    </row>
    <row r="6" spans="2:22" s="2" customFormat="1" ht="30" customHeight="1" thickBot="1">
      <c r="B6" s="15"/>
      <c r="D6" s="8"/>
      <c r="E6" s="9"/>
      <c r="H6" s="10"/>
      <c r="I6" s="13"/>
      <c r="J6" s="13"/>
      <c r="K6" s="13"/>
      <c r="L6" s="13"/>
      <c r="M6" s="14"/>
    </row>
    <row r="7" spans="2:22" s="2" customFormat="1" ht="16.5" customHeight="1" thickBot="1">
      <c r="B7" s="16" t="s">
        <v>6</v>
      </c>
      <c r="C7" s="17"/>
      <c r="D7" s="18"/>
      <c r="E7" s="19"/>
      <c r="F7" s="17"/>
      <c r="G7" s="17"/>
      <c r="H7" s="10"/>
      <c r="I7" s="13"/>
      <c r="J7" s="13"/>
      <c r="K7" s="13"/>
      <c r="L7" s="13"/>
      <c r="M7" s="14"/>
    </row>
    <row r="8" spans="2:22" s="2" customFormat="1" ht="16.5" customHeight="1">
      <c r="C8" s="11"/>
      <c r="D8" s="8"/>
      <c r="E8" s="20" t="s">
        <v>7</v>
      </c>
      <c r="G8" s="21" t="s">
        <v>8</v>
      </c>
      <c r="H8" s="10"/>
      <c r="I8" s="13"/>
      <c r="J8" s="13"/>
      <c r="K8" s="13"/>
      <c r="L8" s="13"/>
      <c r="M8" s="14"/>
    </row>
    <row r="9" spans="2:22" s="2" customFormat="1" ht="16.5" customHeight="1">
      <c r="B9" s="10"/>
      <c r="C9" s="11"/>
      <c r="D9" s="8"/>
      <c r="E9" s="20" t="s">
        <v>9</v>
      </c>
      <c r="G9" s="21" t="s">
        <v>8</v>
      </c>
      <c r="H9" s="10"/>
      <c r="I9" s="13"/>
      <c r="J9" s="13"/>
      <c r="K9" s="13"/>
      <c r="L9" s="11"/>
    </row>
    <row r="10" spans="2:22" s="2" customFormat="1" ht="16.5" customHeight="1">
      <c r="B10" s="10"/>
      <c r="C10" s="11"/>
      <c r="D10" s="8"/>
      <c r="E10" s="20" t="s">
        <v>10</v>
      </c>
      <c r="G10" s="21" t="s">
        <v>8</v>
      </c>
      <c r="H10" s="10"/>
      <c r="I10" s="13"/>
      <c r="J10" s="13"/>
      <c r="K10" s="13"/>
      <c r="M10" s="1"/>
    </row>
    <row r="11" spans="2:22" s="2" customFormat="1" ht="16.5" customHeight="1">
      <c r="B11" s="10"/>
      <c r="C11" s="11"/>
      <c r="D11" s="8"/>
      <c r="E11" s="20" t="s">
        <v>11</v>
      </c>
      <c r="G11" s="21" t="s">
        <v>8</v>
      </c>
      <c r="I11" s="13"/>
      <c r="J11" s="13"/>
      <c r="K11" s="13"/>
      <c r="L11" s="1"/>
      <c r="M11" s="1"/>
      <c r="O11" s="22"/>
      <c r="P11" s="22"/>
      <c r="Q11" s="23"/>
      <c r="R11" s="22"/>
      <c r="S11" s="24"/>
      <c r="T11" s="25"/>
      <c r="U11" s="26"/>
      <c r="V11" s="27"/>
    </row>
    <row r="12" spans="2:22" s="2" customFormat="1" ht="16.5" customHeight="1">
      <c r="B12" s="10"/>
      <c r="C12" s="11"/>
      <c r="D12" s="8"/>
      <c r="E12" s="20" t="s">
        <v>12</v>
      </c>
      <c r="G12" s="21" t="s">
        <v>8</v>
      </c>
      <c r="I12" s="13"/>
      <c r="J12" s="13"/>
      <c r="K12" s="13"/>
      <c r="L12" s="1"/>
      <c r="M12" s="1"/>
      <c r="O12" s="28"/>
      <c r="P12" s="22"/>
      <c r="Q12" s="29"/>
      <c r="R12"/>
      <c r="S12" s="24"/>
      <c r="T12" s="30"/>
      <c r="U12" s="26"/>
      <c r="V12" s="31"/>
    </row>
    <row r="13" spans="2:22" s="1" customFormat="1" ht="16.5" customHeight="1">
      <c r="B13" s="10"/>
      <c r="E13" s="32" t="s">
        <v>13</v>
      </c>
      <c r="G13" s="21" t="s">
        <v>8</v>
      </c>
      <c r="I13" s="13"/>
      <c r="J13" s="13"/>
      <c r="K13" s="13"/>
      <c r="N13" s="8"/>
      <c r="O13" s="24"/>
      <c r="P13" s="31"/>
      <c r="Q13" s="23"/>
      <c r="R13" s="22"/>
      <c r="S13" s="24"/>
      <c r="T13" s="23"/>
      <c r="U13" s="33"/>
      <c r="V13" s="31"/>
    </row>
    <row r="14" spans="2:22" s="1" customFormat="1" ht="16.5" customHeight="1">
      <c r="B14" s="10"/>
      <c r="D14" s="12"/>
      <c r="E14" s="32" t="s">
        <v>14</v>
      </c>
      <c r="G14" s="21" t="s">
        <v>8</v>
      </c>
      <c r="I14" s="13"/>
      <c r="J14" s="13" t="s">
        <v>15</v>
      </c>
      <c r="K14" s="13"/>
      <c r="O14" s="24"/>
      <c r="P14" s="31"/>
      <c r="Q14" s="23"/>
      <c r="R14" s="22"/>
      <c r="S14" s="24"/>
      <c r="T14" s="23"/>
      <c r="U14" s="33"/>
      <c r="V14" s="31"/>
    </row>
    <row r="15" spans="2:22" s="1" customFormat="1" ht="16.5" customHeight="1">
      <c r="B15" s="10"/>
      <c r="D15" s="12"/>
      <c r="E15" s="32" t="s">
        <v>16</v>
      </c>
      <c r="G15" s="21" t="s">
        <v>8</v>
      </c>
      <c r="I15" s="13"/>
      <c r="J15" s="13"/>
      <c r="K15" s="13"/>
      <c r="O15" s="24"/>
      <c r="P15" s="31"/>
      <c r="Q15" s="23"/>
      <c r="R15" s="22"/>
      <c r="S15" s="24"/>
      <c r="T15" s="23"/>
      <c r="U15" s="33"/>
      <c r="V15" s="31"/>
    </row>
    <row r="16" spans="2:22" s="1" customFormat="1" ht="16.5" customHeight="1">
      <c r="B16" s="10"/>
      <c r="D16" s="12"/>
      <c r="E16" s="32" t="s">
        <v>17</v>
      </c>
      <c r="G16" s="21" t="s">
        <v>8</v>
      </c>
      <c r="H16" s="10"/>
      <c r="I16" s="13"/>
      <c r="J16" s="13"/>
      <c r="K16" s="13"/>
      <c r="O16" s="24"/>
      <c r="P16" s="31"/>
      <c r="Q16" s="23"/>
      <c r="R16" s="22"/>
      <c r="S16" s="24"/>
      <c r="T16" s="23"/>
      <c r="U16" s="33"/>
      <c r="V16" s="31"/>
    </row>
    <row r="17" spans="2:22" s="1" customFormat="1" ht="16.5" customHeight="1">
      <c r="B17" s="10"/>
      <c r="D17" s="12"/>
      <c r="E17" s="32" t="s">
        <v>18</v>
      </c>
      <c r="G17" s="21" t="s">
        <v>8</v>
      </c>
      <c r="H17" s="10"/>
      <c r="I17" s="13"/>
      <c r="J17" s="13"/>
      <c r="K17" s="13"/>
      <c r="O17" s="24"/>
      <c r="P17" s="31"/>
      <c r="Q17" s="23"/>
      <c r="R17" s="22"/>
      <c r="S17" s="24"/>
      <c r="T17" s="23"/>
      <c r="U17" s="33"/>
      <c r="V17" s="31"/>
    </row>
    <row r="18" spans="2:22" s="1" customFormat="1" ht="16.5" customHeight="1">
      <c r="B18" s="11"/>
      <c r="D18" s="12"/>
      <c r="E18" s="32" t="s">
        <v>19</v>
      </c>
      <c r="G18" s="21" t="s">
        <v>8</v>
      </c>
      <c r="H18" s="10"/>
      <c r="I18" s="13"/>
      <c r="J18" s="13"/>
      <c r="K18" s="13"/>
      <c r="O18" s="24"/>
      <c r="P18" s="31"/>
      <c r="Q18" s="23"/>
      <c r="R18" s="22"/>
      <c r="S18" s="24"/>
      <c r="T18" s="23"/>
      <c r="U18" s="33"/>
      <c r="V18" s="31"/>
    </row>
    <row r="19" spans="2:22" s="1" customFormat="1" ht="16.5" customHeight="1">
      <c r="B19" s="11"/>
      <c r="D19" s="12"/>
      <c r="E19" s="12"/>
      <c r="H19" s="10"/>
      <c r="I19" s="13"/>
      <c r="J19" s="13"/>
      <c r="K19" s="13"/>
      <c r="O19" s="24"/>
      <c r="P19" s="31"/>
      <c r="Q19" s="23"/>
      <c r="R19" s="22"/>
      <c r="S19" s="24"/>
      <c r="T19" s="34"/>
      <c r="U19" s="22"/>
      <c r="V19" s="31"/>
    </row>
    <row r="20" spans="2:22" s="1" customFormat="1" ht="16.5" customHeight="1" thickBot="1">
      <c r="B20" s="11" t="s">
        <v>20</v>
      </c>
      <c r="D20" s="12"/>
      <c r="E20" s="12" t="s">
        <v>21</v>
      </c>
      <c r="F20" s="35"/>
      <c r="H20" s="10"/>
      <c r="I20" s="13"/>
      <c r="J20" s="13"/>
      <c r="K20" s="13"/>
      <c r="L20" s="13"/>
      <c r="M20" s="14"/>
      <c r="O20" s="24"/>
      <c r="P20" s="31"/>
      <c r="Q20" s="23"/>
      <c r="R20" s="22"/>
      <c r="S20" s="24"/>
      <c r="T20" s="34"/>
      <c r="U20" s="22"/>
      <c r="V20" s="31"/>
    </row>
    <row r="21" spans="2:22" s="1" customFormat="1" ht="16.5" customHeight="1">
      <c r="B21" s="36"/>
      <c r="C21" s="37"/>
      <c r="D21" s="37"/>
      <c r="E21" s="38"/>
      <c r="F21" s="39"/>
      <c r="G21" s="37"/>
      <c r="H21" s="10"/>
      <c r="I21" s="13"/>
      <c r="J21" s="13"/>
      <c r="K21" s="13"/>
      <c r="L21" s="13"/>
      <c r="M21" s="14"/>
      <c r="O21" s="24"/>
      <c r="P21" s="31"/>
      <c r="Q21" s="23"/>
      <c r="R21" s="24"/>
      <c r="S21" s="24"/>
      <c r="T21" s="23"/>
      <c r="U21" s="33"/>
      <c r="V21" s="31"/>
    </row>
    <row r="22" spans="2:22" s="44" customFormat="1" ht="16.5" customHeight="1">
      <c r="B22" s="40" t="s">
        <v>22</v>
      </c>
      <c r="C22" s="41"/>
      <c r="D22" s="41"/>
      <c r="E22" s="42"/>
      <c r="F22" s="43"/>
      <c r="G22" s="43"/>
      <c r="H22" s="43"/>
      <c r="I22" s="13"/>
      <c r="J22" s="13"/>
      <c r="K22" s="13"/>
      <c r="L22" s="13"/>
      <c r="M22" s="14"/>
      <c r="N22" s="1"/>
      <c r="O22" s="22"/>
      <c r="P22" s="22"/>
      <c r="Q22" s="23"/>
      <c r="R22" s="22"/>
      <c r="S22" s="22"/>
      <c r="T22" s="23"/>
      <c r="U22" s="33"/>
      <c r="V22" s="31"/>
    </row>
    <row r="23" spans="2:22" s="44" customFormat="1" ht="16.5" customHeight="1">
      <c r="B23" s="45" t="s">
        <v>23</v>
      </c>
      <c r="C23" s="46"/>
      <c r="D23" s="47" t="s">
        <v>24</v>
      </c>
      <c r="E23" s="47">
        <v>31860101</v>
      </c>
      <c r="F23" s="41"/>
      <c r="G23" s="48"/>
      <c r="H23" s="43"/>
      <c r="I23" s="13"/>
      <c r="J23" s="13"/>
      <c r="K23" s="13"/>
      <c r="L23" s="13"/>
      <c r="M23" s="14"/>
      <c r="N23" s="1"/>
      <c r="O23" s="3"/>
      <c r="P23" s="2"/>
      <c r="Q23" s="49"/>
      <c r="R23" s="1"/>
      <c r="S23" s="1"/>
      <c r="T23" s="1"/>
      <c r="U23" s="1"/>
      <c r="V23" s="1"/>
    </row>
    <row r="24" spans="2:22" s="44" customFormat="1" ht="16.5" customHeight="1">
      <c r="B24" s="45"/>
      <c r="C24" s="50"/>
      <c r="D24" s="47"/>
      <c r="E24" s="47"/>
      <c r="F24" s="41"/>
      <c r="G24" s="45"/>
      <c r="H24" s="4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</row>
    <row r="25" spans="2:22" s="44" customFormat="1" ht="16.5" customHeight="1">
      <c r="B25" s="45"/>
      <c r="C25" s="40"/>
      <c r="D25" s="47"/>
      <c r="E25" s="47"/>
      <c r="F25" s="41"/>
      <c r="G25" s="45"/>
      <c r="H25" s="43"/>
      <c r="I25" s="24"/>
      <c r="J25" s="51"/>
      <c r="K25" s="24"/>
      <c r="L25" s="24"/>
      <c r="M25" s="14"/>
      <c r="N25" s="1"/>
      <c r="O25" s="1"/>
      <c r="P25" s="1"/>
      <c r="Q25" s="1"/>
      <c r="R25" s="1"/>
      <c r="S25" s="1"/>
      <c r="T25" s="1"/>
      <c r="U25" s="1"/>
      <c r="V25" s="1"/>
    </row>
    <row r="26" spans="2:22" s="44" customFormat="1" ht="16.5" customHeight="1">
      <c r="B26" s="45"/>
      <c r="C26" s="50"/>
      <c r="D26" s="47"/>
      <c r="E26" s="47"/>
      <c r="F26" s="41"/>
      <c r="G26" s="45"/>
      <c r="H26" s="43"/>
      <c r="I26" s="24"/>
      <c r="J26" s="51"/>
      <c r="K26" s="24"/>
      <c r="L26" s="24"/>
      <c r="M26" s="14"/>
    </row>
    <row r="27" spans="2:22" s="44" customFormat="1" ht="16.5" customHeight="1">
      <c r="B27" s="52"/>
      <c r="C27" s="41"/>
      <c r="D27" s="50"/>
      <c r="E27" s="47"/>
      <c r="F27" s="43"/>
      <c r="G27" s="43"/>
      <c r="H27" s="43"/>
      <c r="I27" s="24"/>
      <c r="J27" s="51"/>
      <c r="K27" s="24"/>
      <c r="L27" s="24"/>
      <c r="M27" s="14"/>
    </row>
    <row r="28" spans="2:22" s="44" customFormat="1" ht="16.5" customHeight="1">
      <c r="B28" s="45" t="s">
        <v>25</v>
      </c>
      <c r="C28" s="41"/>
      <c r="D28" s="47" t="s">
        <v>24</v>
      </c>
      <c r="E28" s="53" t="s">
        <v>26</v>
      </c>
      <c r="F28" s="41"/>
      <c r="G28" s="48"/>
      <c r="H28" s="43"/>
      <c r="I28" s="24"/>
      <c r="J28" s="51"/>
      <c r="K28" s="24"/>
      <c r="L28" s="24"/>
      <c r="M28" s="14"/>
    </row>
    <row r="29" spans="2:22" s="44" customFormat="1" ht="16.5" customHeight="1">
      <c r="B29" s="45"/>
      <c r="C29" s="41"/>
      <c r="D29" s="53"/>
      <c r="E29" s="53"/>
      <c r="F29" s="41"/>
      <c r="G29" s="45"/>
      <c r="H29" s="43"/>
      <c r="I29" s="24"/>
      <c r="J29" s="51"/>
      <c r="K29" s="24"/>
      <c r="L29" s="24"/>
      <c r="M29" s="14"/>
    </row>
    <row r="30" spans="2:22" s="44" customFormat="1" ht="16.5" customHeight="1">
      <c r="B30" s="45"/>
      <c r="C30" s="41"/>
      <c r="D30" s="53"/>
      <c r="E30" s="53"/>
      <c r="F30" s="41"/>
      <c r="G30" s="45"/>
      <c r="H30" s="43"/>
      <c r="I30" s="24"/>
      <c r="J30" s="51"/>
      <c r="K30" s="24"/>
      <c r="L30" s="24"/>
      <c r="M30" s="14"/>
    </row>
    <row r="31" spans="2:22" s="44" customFormat="1" ht="16.5" customHeight="1">
      <c r="B31" s="45"/>
      <c r="C31" s="41"/>
      <c r="D31" s="53"/>
      <c r="E31" s="53"/>
      <c r="F31" s="41"/>
      <c r="G31" s="45"/>
      <c r="H31" s="43"/>
      <c r="I31" s="54"/>
      <c r="J31" s="51"/>
      <c r="K31" s="24"/>
      <c r="L31" s="13"/>
      <c r="M31" s="14"/>
    </row>
    <row r="32" spans="2:22" ht="16.5" customHeight="1">
      <c r="B32" s="55"/>
      <c r="C32" s="41"/>
      <c r="D32" s="50"/>
      <c r="E32" s="47"/>
      <c r="F32" s="41"/>
      <c r="G32" s="41"/>
      <c r="I32" s="56"/>
      <c r="J32" s="57"/>
      <c r="K32" s="58"/>
    </row>
    <row r="33" spans="2:11" ht="16.5" customHeight="1">
      <c r="B33" s="41"/>
      <c r="C33" s="41"/>
      <c r="D33" s="41"/>
      <c r="E33" s="59"/>
      <c r="F33" s="41"/>
      <c r="G33" s="41"/>
      <c r="K33" s="62"/>
    </row>
    <row r="34" spans="2:11" ht="16.5" customHeight="1" thickBot="1">
      <c r="B34" s="63"/>
      <c r="C34" s="63"/>
      <c r="D34" s="45"/>
      <c r="F34" s="64"/>
      <c r="G34" s="65" t="s">
        <v>27</v>
      </c>
      <c r="K34" s="62"/>
    </row>
    <row r="35" spans="2:11" ht="16.5" customHeight="1" thickBot="1">
      <c r="B35" s="66" t="s">
        <v>20</v>
      </c>
      <c r="C35" s="66"/>
      <c r="D35" s="67"/>
      <c r="E35" s="67"/>
      <c r="F35" s="68"/>
      <c r="G35" s="69"/>
      <c r="K35" s="62"/>
    </row>
    <row r="36" spans="2:11" ht="16.5" customHeight="1">
      <c r="B36" s="70"/>
      <c r="D36" s="45"/>
      <c r="F36" s="64"/>
      <c r="G36" s="71"/>
      <c r="I36" s="45"/>
      <c r="K36" s="72"/>
    </row>
    <row r="37" spans="2:11" ht="16.5" customHeight="1">
      <c r="C37" s="64"/>
      <c r="D37" s="70"/>
      <c r="E37" s="57"/>
      <c r="F37" s="70"/>
      <c r="G37" s="70"/>
      <c r="I37" s="24"/>
      <c r="K37" s="72"/>
    </row>
    <row r="38" spans="2:11" ht="16.5" customHeight="1">
      <c r="B38" s="45" t="s">
        <v>28</v>
      </c>
      <c r="C38" s="64"/>
      <c r="D38" s="70"/>
      <c r="I38" s="24"/>
      <c r="K38" s="72"/>
    </row>
    <row r="39" spans="2:11" ht="16.5" customHeight="1">
      <c r="B39" s="45" t="s">
        <v>29</v>
      </c>
      <c r="C39" s="64"/>
      <c r="D39" s="45"/>
      <c r="I39" s="24"/>
      <c r="K39" s="72"/>
    </row>
    <row r="40" spans="2:11" ht="16.5" customHeight="1">
      <c r="B40" s="45" t="s">
        <v>30</v>
      </c>
      <c r="C40" s="64"/>
      <c r="D40" s="45"/>
      <c r="I40" s="24"/>
      <c r="K40" s="72"/>
    </row>
    <row r="41" spans="2:11" ht="16.5" customHeight="1">
      <c r="B41" s="45" t="s">
        <v>31</v>
      </c>
      <c r="D41" s="45"/>
      <c r="K41" s="72"/>
    </row>
    <row r="42" spans="2:11" ht="16.5" customHeight="1">
      <c r="B42" s="64" t="s">
        <v>32</v>
      </c>
      <c r="D42" s="45"/>
      <c r="F42" s="43"/>
      <c r="K42" s="72"/>
    </row>
    <row r="43" spans="2:11" ht="16.5" customHeight="1">
      <c r="B43" s="64" t="s">
        <v>33</v>
      </c>
      <c r="D43" s="45"/>
      <c r="K43" s="72"/>
    </row>
    <row r="44" spans="2:11" ht="16.5" customHeight="1">
      <c r="B44" s="64" t="s">
        <v>34</v>
      </c>
      <c r="D44" s="45"/>
      <c r="K44" s="72"/>
    </row>
    <row r="45" spans="2:11" ht="16.5" customHeight="1">
      <c r="B45" s="64" t="s">
        <v>35</v>
      </c>
      <c r="C45" s="64"/>
      <c r="D45" s="45"/>
      <c r="K45" s="72"/>
    </row>
    <row r="46" spans="2:11" ht="16.5" customHeight="1">
      <c r="B46" s="45" t="s">
        <v>36</v>
      </c>
      <c r="C46" s="64"/>
      <c r="D46" s="45"/>
      <c r="K46" s="72"/>
    </row>
    <row r="47" spans="2:11" ht="16.5" customHeight="1">
      <c r="B47" s="45" t="s">
        <v>37</v>
      </c>
      <c r="C47" s="64"/>
      <c r="D47" s="45"/>
      <c r="K47" s="72"/>
    </row>
    <row r="48" spans="2:11" ht="16.5" customHeight="1">
      <c r="B48" s="45" t="s">
        <v>38</v>
      </c>
      <c r="C48" s="64"/>
      <c r="D48" s="45"/>
      <c r="K48" s="72"/>
    </row>
    <row r="49" spans="2:13" ht="16.5" customHeight="1">
      <c r="B49" s="45" t="s">
        <v>39</v>
      </c>
      <c r="C49" s="64"/>
      <c r="D49" s="45"/>
      <c r="K49" s="72"/>
    </row>
    <row r="50" spans="2:13" ht="16.5" customHeight="1">
      <c r="C50" s="64"/>
      <c r="D50" s="45"/>
      <c r="K50" s="72"/>
    </row>
    <row r="51" spans="2:13" ht="16.5" customHeight="1" thickBot="1">
      <c r="B51" s="73"/>
      <c r="C51" s="74"/>
      <c r="D51" s="75"/>
      <c r="E51" s="76" t="s">
        <v>40</v>
      </c>
      <c r="F51" s="77"/>
      <c r="G51" s="78" t="s">
        <v>41</v>
      </c>
      <c r="I51" s="56"/>
      <c r="J51" s="57"/>
      <c r="K51" s="58"/>
    </row>
    <row r="52" spans="2:13" ht="16.5" customHeight="1" thickBot="1">
      <c r="B52" s="66" t="s">
        <v>42</v>
      </c>
      <c r="C52" s="66"/>
      <c r="D52" s="67" t="s">
        <v>43</v>
      </c>
      <c r="E52" s="67" t="s">
        <v>44</v>
      </c>
      <c r="F52" s="79"/>
      <c r="G52" s="66"/>
      <c r="I52" s="56"/>
      <c r="J52" s="57"/>
      <c r="K52" s="58"/>
    </row>
    <row r="53" spans="2:13" ht="16.5" customHeight="1">
      <c r="C53" s="80"/>
      <c r="D53" s="45"/>
      <c r="G53" s="45"/>
      <c r="K53" s="62"/>
    </row>
    <row r="54" spans="2:13" ht="16.5" customHeight="1">
      <c r="B54" s="70" t="s">
        <v>45</v>
      </c>
      <c r="D54" s="45"/>
      <c r="G54" s="45"/>
      <c r="I54" s="24"/>
      <c r="J54" s="24"/>
      <c r="K54" s="24"/>
      <c r="L54" s="24"/>
      <c r="M54" s="51"/>
    </row>
    <row r="55" spans="2:13" ht="16.5" customHeight="1">
      <c r="B55" s="81"/>
      <c r="C55" s="57" t="s">
        <v>46</v>
      </c>
      <c r="D55" s="57" t="s">
        <v>47</v>
      </c>
      <c r="E55" s="57" t="s">
        <v>48</v>
      </c>
      <c r="G55" s="82" t="s">
        <v>49</v>
      </c>
      <c r="I55" s="24"/>
      <c r="J55" s="24"/>
      <c r="K55" s="24"/>
      <c r="L55" s="24"/>
      <c r="M55" s="51"/>
    </row>
    <row r="56" spans="2:13" ht="16.5" customHeight="1">
      <c r="B56" s="81"/>
      <c r="C56" s="61" t="s">
        <v>50</v>
      </c>
      <c r="D56" s="61" t="s">
        <v>51</v>
      </c>
      <c r="E56" s="83" t="s">
        <v>52</v>
      </c>
      <c r="G56" s="48"/>
      <c r="I56" s="24"/>
      <c r="J56" s="24"/>
      <c r="K56" s="24"/>
      <c r="L56" s="24"/>
      <c r="M56" s="51"/>
    </row>
    <row r="57" spans="2:13" ht="16.5" customHeight="1">
      <c r="B57" s="81"/>
      <c r="C57" s="61" t="s">
        <v>53</v>
      </c>
      <c r="D57" s="61" t="s">
        <v>54</v>
      </c>
      <c r="E57" s="83" t="s">
        <v>55</v>
      </c>
      <c r="G57" s="48"/>
      <c r="I57" s="24"/>
      <c r="J57" s="24"/>
      <c r="K57" s="24"/>
      <c r="L57" s="24"/>
      <c r="M57" s="51"/>
    </row>
    <row r="58" spans="2:13" ht="16.5" customHeight="1">
      <c r="B58" s="81"/>
      <c r="C58" s="61" t="s">
        <v>56</v>
      </c>
      <c r="D58" s="61" t="s">
        <v>57</v>
      </c>
      <c r="E58" s="83" t="s">
        <v>58</v>
      </c>
      <c r="G58" s="45"/>
      <c r="I58" s="24"/>
      <c r="J58" s="24"/>
      <c r="K58" s="24"/>
      <c r="L58" s="24"/>
      <c r="M58" s="51"/>
    </row>
    <row r="59" spans="2:13" ht="16.5" customHeight="1">
      <c r="B59" s="81"/>
      <c r="D59" s="83"/>
      <c r="E59" s="83"/>
      <c r="G59" s="45"/>
      <c r="I59" s="24"/>
      <c r="J59" s="24"/>
      <c r="K59" s="24"/>
      <c r="L59" s="24"/>
      <c r="M59" s="51"/>
    </row>
    <row r="60" spans="2:13" ht="16.5" customHeight="1">
      <c r="D60" s="45"/>
      <c r="G60" s="45"/>
      <c r="I60" s="24"/>
      <c r="J60" s="24"/>
      <c r="K60" s="24"/>
      <c r="L60" s="24"/>
      <c r="M60" s="51"/>
    </row>
    <row r="61" spans="2:13" ht="16.5" customHeight="1">
      <c r="B61" s="84" t="s">
        <v>34</v>
      </c>
      <c r="C61" s="85"/>
      <c r="D61" s="85"/>
      <c r="E61" s="86"/>
      <c r="F61" s="85"/>
      <c r="G61" s="85"/>
      <c r="I61" s="24"/>
      <c r="J61" s="24"/>
      <c r="K61" s="24"/>
      <c r="L61" s="24"/>
      <c r="M61" s="51"/>
    </row>
    <row r="62" spans="2:13" ht="16.5" customHeight="1">
      <c r="C62" s="83"/>
      <c r="D62" s="57" t="s">
        <v>59</v>
      </c>
      <c r="E62" s="57" t="s">
        <v>60</v>
      </c>
      <c r="G62" s="82" t="s">
        <v>49</v>
      </c>
      <c r="I62" s="24"/>
      <c r="J62" s="24"/>
      <c r="K62" s="24"/>
      <c r="L62" s="24"/>
      <c r="M62" s="51"/>
    </row>
    <row r="63" spans="2:13" ht="16.5" customHeight="1">
      <c r="C63" s="83"/>
      <c r="D63" s="61" t="s">
        <v>61</v>
      </c>
      <c r="E63" s="83" t="s">
        <v>62</v>
      </c>
      <c r="G63" s="48"/>
      <c r="I63" s="24"/>
      <c r="J63" s="24"/>
      <c r="K63" s="24"/>
      <c r="L63" s="24"/>
      <c r="M63" s="51"/>
    </row>
    <row r="64" spans="2:13" ht="16.5" customHeight="1">
      <c r="C64" s="83"/>
      <c r="D64" s="61" t="s">
        <v>63</v>
      </c>
      <c r="E64" s="83" t="s">
        <v>64</v>
      </c>
      <c r="G64" s="48"/>
      <c r="I64" s="24"/>
      <c r="J64" s="24"/>
      <c r="K64" s="24"/>
      <c r="L64" s="24"/>
      <c r="M64" s="51"/>
    </row>
    <row r="65" spans="2:13" ht="16.5" customHeight="1">
      <c r="D65" s="45"/>
      <c r="G65" s="45"/>
      <c r="I65" s="24"/>
      <c r="J65" s="24"/>
      <c r="K65" s="24"/>
      <c r="L65" s="24"/>
      <c r="M65" s="51"/>
    </row>
    <row r="66" spans="2:13" ht="16.5" customHeight="1">
      <c r="B66" s="84" t="s">
        <v>65</v>
      </c>
      <c r="C66" s="85"/>
      <c r="D66" s="85"/>
      <c r="E66" s="86"/>
      <c r="F66" s="85"/>
      <c r="G66" s="85"/>
      <c r="I66" s="24"/>
      <c r="J66" s="24"/>
      <c r="K66" s="24"/>
      <c r="L66" s="24"/>
      <c r="M66" s="51"/>
    </row>
    <row r="67" spans="2:13" ht="16.5" customHeight="1">
      <c r="D67" s="61" t="s">
        <v>47</v>
      </c>
      <c r="E67" s="83" t="s">
        <v>66</v>
      </c>
      <c r="F67" s="70"/>
      <c r="G67" s="48"/>
      <c r="H67" s="45"/>
      <c r="K67" s="72"/>
    </row>
    <row r="68" spans="2:13" ht="16.5" customHeight="1">
      <c r="D68" s="61" t="s">
        <v>51</v>
      </c>
      <c r="E68" s="83" t="s">
        <v>67</v>
      </c>
      <c r="G68" s="48"/>
      <c r="K68" s="72"/>
    </row>
    <row r="69" spans="2:13" ht="16.5" customHeight="1">
      <c r="D69" s="61" t="s">
        <v>54</v>
      </c>
      <c r="E69" s="83" t="s">
        <v>68</v>
      </c>
      <c r="G69" s="48"/>
      <c r="K69" s="72"/>
    </row>
    <row r="70" spans="2:13" ht="16.5" customHeight="1">
      <c r="D70" s="61" t="s">
        <v>57</v>
      </c>
      <c r="E70" s="83" t="s">
        <v>69</v>
      </c>
      <c r="G70" s="48"/>
      <c r="K70" s="72"/>
    </row>
    <row r="71" spans="2:13" ht="16.5" customHeight="1">
      <c r="B71" s="87"/>
      <c r="D71" s="45"/>
      <c r="E71" s="83"/>
      <c r="G71" s="45"/>
      <c r="K71" s="72"/>
    </row>
    <row r="72" spans="2:13" ht="16.5" customHeight="1">
      <c r="B72" s="87"/>
      <c r="D72" s="45"/>
      <c r="E72" s="83"/>
      <c r="G72" s="45"/>
      <c r="K72" s="72"/>
    </row>
    <row r="73" spans="2:13" ht="16.5" customHeight="1" thickBot="1">
      <c r="B73" s="88"/>
      <c r="C73" s="74"/>
      <c r="D73" s="75"/>
      <c r="E73" s="89"/>
      <c r="F73" s="77"/>
      <c r="G73" s="73" t="s">
        <v>41</v>
      </c>
      <c r="I73" s="56"/>
      <c r="J73" s="57"/>
      <c r="K73" s="58"/>
    </row>
    <row r="74" spans="2:13" ht="16.5" customHeight="1" thickBot="1">
      <c r="B74" s="66" t="s">
        <v>42</v>
      </c>
      <c r="C74" s="66"/>
      <c r="D74" s="67" t="s">
        <v>70</v>
      </c>
      <c r="E74" s="67" t="s">
        <v>44</v>
      </c>
      <c r="F74" s="79"/>
      <c r="G74" s="66"/>
      <c r="I74" s="56"/>
      <c r="J74" s="57"/>
      <c r="K74" s="58"/>
    </row>
    <row r="75" spans="2:13" ht="16.5" customHeight="1">
      <c r="B75" s="90" t="s">
        <v>71</v>
      </c>
      <c r="C75" s="91"/>
      <c r="D75" s="92"/>
      <c r="E75" s="93"/>
      <c r="F75" s="92"/>
      <c r="G75" s="92"/>
      <c r="K75" s="62"/>
    </row>
    <row r="76" spans="2:13" ht="16.5" customHeight="1">
      <c r="B76" s="94" t="s">
        <v>72</v>
      </c>
      <c r="C76" s="80"/>
      <c r="D76" s="45"/>
      <c r="G76" s="45"/>
      <c r="K76" s="62"/>
    </row>
    <row r="77" spans="2:13" ht="16.5" customHeight="1">
      <c r="B77" s="64" t="s">
        <v>73</v>
      </c>
      <c r="D77" s="57" t="s">
        <v>47</v>
      </c>
      <c r="E77" s="57" t="s">
        <v>74</v>
      </c>
      <c r="G77" s="82" t="s">
        <v>49</v>
      </c>
      <c r="I77" s="81"/>
      <c r="K77" s="62"/>
    </row>
    <row r="78" spans="2:13" ht="16.5" customHeight="1">
      <c r="B78" s="64" t="s">
        <v>75</v>
      </c>
      <c r="D78" s="61" t="s">
        <v>51</v>
      </c>
      <c r="E78" s="83" t="s">
        <v>76</v>
      </c>
      <c r="G78" s="48"/>
      <c r="I78" s="81"/>
      <c r="K78" s="62"/>
    </row>
    <row r="79" spans="2:13" ht="16.5" customHeight="1">
      <c r="B79" s="64" t="s">
        <v>77</v>
      </c>
      <c r="D79" s="61" t="s">
        <v>54</v>
      </c>
      <c r="E79" s="83" t="s">
        <v>78</v>
      </c>
      <c r="G79" s="48"/>
      <c r="I79" s="81"/>
      <c r="K79" s="62"/>
    </row>
    <row r="80" spans="2:13" ht="16.5" customHeight="1">
      <c r="D80" s="45"/>
      <c r="G80" s="45"/>
      <c r="K80" s="62"/>
    </row>
    <row r="81" spans="2:14" ht="16.5" customHeight="1">
      <c r="B81" s="84" t="s">
        <v>79</v>
      </c>
      <c r="C81" s="85"/>
      <c r="D81" s="85"/>
      <c r="E81" s="86"/>
      <c r="F81" s="85"/>
      <c r="G81" s="85"/>
      <c r="K81" s="62"/>
    </row>
    <row r="82" spans="2:14" ht="16.5" customHeight="1">
      <c r="B82" s="45" t="s">
        <v>80</v>
      </c>
      <c r="C82" s="87"/>
      <c r="D82" s="57" t="s">
        <v>47</v>
      </c>
      <c r="E82" s="57" t="s">
        <v>81</v>
      </c>
      <c r="G82" s="82" t="s">
        <v>49</v>
      </c>
      <c r="H82" s="13"/>
      <c r="I82" s="13"/>
      <c r="J82" s="13"/>
      <c r="K82" s="95"/>
      <c r="L82" s="14"/>
    </row>
    <row r="83" spans="2:14" ht="16.5" customHeight="1">
      <c r="B83" s="45" t="s">
        <v>82</v>
      </c>
      <c r="C83" s="87"/>
      <c r="D83" s="61" t="s">
        <v>51</v>
      </c>
      <c r="E83" s="83" t="s">
        <v>83</v>
      </c>
      <c r="G83" s="48"/>
      <c r="H83" s="13"/>
      <c r="I83" s="13"/>
      <c r="J83" s="13"/>
      <c r="K83" s="95"/>
      <c r="L83" s="14"/>
    </row>
    <row r="84" spans="2:14" ht="16.5" customHeight="1">
      <c r="B84" s="45" t="s">
        <v>84</v>
      </c>
      <c r="C84" s="87"/>
      <c r="D84" s="61" t="s">
        <v>54</v>
      </c>
      <c r="E84" s="83" t="s">
        <v>85</v>
      </c>
      <c r="G84" s="48"/>
      <c r="H84" s="13"/>
      <c r="I84" s="13"/>
      <c r="J84" s="13"/>
      <c r="K84" s="95"/>
      <c r="L84" s="14"/>
    </row>
    <row r="85" spans="2:14" ht="16.5" customHeight="1">
      <c r="D85" s="45"/>
      <c r="G85" s="45"/>
      <c r="K85" s="62"/>
    </row>
    <row r="86" spans="2:14" ht="16.5" customHeight="1">
      <c r="B86" s="84" t="s">
        <v>86</v>
      </c>
      <c r="C86" s="85"/>
      <c r="D86" s="85"/>
      <c r="E86" s="86"/>
      <c r="F86" s="85"/>
      <c r="G86" s="85"/>
      <c r="K86" s="62"/>
    </row>
    <row r="87" spans="2:14" ht="16.5" customHeight="1">
      <c r="B87" s="45" t="s">
        <v>87</v>
      </c>
      <c r="D87" s="57" t="s">
        <v>88</v>
      </c>
      <c r="E87" s="57" t="s">
        <v>89</v>
      </c>
      <c r="G87" s="82" t="s">
        <v>49</v>
      </c>
      <c r="K87" s="62"/>
    </row>
    <row r="88" spans="2:14" ht="16.5" customHeight="1">
      <c r="B88" s="45" t="s">
        <v>90</v>
      </c>
      <c r="D88" s="61" t="s">
        <v>91</v>
      </c>
      <c r="E88" s="61" t="s">
        <v>92</v>
      </c>
      <c r="G88" s="48"/>
      <c r="K88" s="62"/>
    </row>
    <row r="89" spans="2:14" ht="16.5" customHeight="1">
      <c r="B89" s="45" t="s">
        <v>93</v>
      </c>
      <c r="G89" s="48"/>
      <c r="K89" s="62"/>
    </row>
    <row r="90" spans="2:14" ht="16.5" customHeight="1">
      <c r="D90" s="45"/>
      <c r="G90" s="45"/>
      <c r="K90" s="62"/>
    </row>
    <row r="91" spans="2:14" s="43" customFormat="1" ht="16.5" customHeight="1">
      <c r="B91" s="84" t="s">
        <v>94</v>
      </c>
      <c r="C91" s="85"/>
      <c r="D91" s="85"/>
      <c r="E91" s="86"/>
      <c r="F91" s="85"/>
      <c r="G91" s="85"/>
      <c r="I91" s="60"/>
      <c r="J91" s="61"/>
      <c r="K91" s="96"/>
      <c r="L91" s="45"/>
      <c r="M91" s="45"/>
      <c r="N91" s="45"/>
    </row>
    <row r="92" spans="2:14" s="43" customFormat="1" ht="16.5" customHeight="1">
      <c r="B92" s="45" t="s">
        <v>95</v>
      </c>
      <c r="C92" s="45"/>
      <c r="D92" s="61" t="s">
        <v>96</v>
      </c>
      <c r="E92" s="97" t="s">
        <v>97</v>
      </c>
      <c r="F92" s="45"/>
      <c r="G92" s="48"/>
      <c r="I92" s="13"/>
      <c r="J92" s="13"/>
      <c r="K92" s="13"/>
      <c r="L92" s="95"/>
      <c r="M92" s="14"/>
      <c r="N92" s="45"/>
    </row>
    <row r="93" spans="2:14" s="43" customFormat="1" ht="16.5" customHeight="1">
      <c r="B93" s="45" t="s">
        <v>98</v>
      </c>
      <c r="C93" s="45"/>
      <c r="D93" s="61" t="s">
        <v>99</v>
      </c>
      <c r="E93" s="97" t="s">
        <v>100</v>
      </c>
      <c r="F93" s="45"/>
      <c r="G93" s="48"/>
      <c r="I93" s="13"/>
      <c r="J93" s="13"/>
      <c r="K93" s="13"/>
      <c r="L93" s="95"/>
      <c r="M93" s="14"/>
      <c r="N93" s="45"/>
    </row>
    <row r="94" spans="2:14" s="43" customFormat="1" ht="16.5" customHeight="1">
      <c r="B94" s="45"/>
      <c r="C94" s="45"/>
      <c r="D94" s="45"/>
      <c r="E94" s="61"/>
      <c r="F94" s="45"/>
      <c r="G94" s="48"/>
      <c r="I94" s="13"/>
      <c r="J94" s="13"/>
      <c r="K94" s="13"/>
      <c r="L94" s="95"/>
      <c r="M94" s="14"/>
      <c r="N94" s="45"/>
    </row>
    <row r="95" spans="2:14" s="43" customFormat="1" ht="16.5" customHeight="1">
      <c r="B95" s="45"/>
      <c r="C95" s="45"/>
      <c r="D95" s="45"/>
      <c r="E95" s="61"/>
      <c r="F95" s="45"/>
      <c r="G95" s="45"/>
      <c r="I95" s="13"/>
      <c r="J95" s="13"/>
      <c r="K95" s="13"/>
      <c r="L95" s="95"/>
      <c r="M95" s="14"/>
      <c r="N95" s="45"/>
    </row>
    <row r="96" spans="2:14" s="43" customFormat="1" ht="16.5" customHeight="1">
      <c r="B96" s="84" t="s">
        <v>101</v>
      </c>
      <c r="C96" s="85"/>
      <c r="D96" s="85"/>
      <c r="E96" s="86"/>
      <c r="F96" s="85"/>
      <c r="G96" s="85"/>
      <c r="I96" s="13"/>
      <c r="J96" s="13"/>
      <c r="K96" s="13"/>
      <c r="L96" s="95"/>
      <c r="M96" s="14"/>
      <c r="N96" s="45"/>
    </row>
    <row r="97" spans="2:14" s="43" customFormat="1" ht="16.5" customHeight="1">
      <c r="B97" s="81"/>
      <c r="C97" s="45"/>
      <c r="D97" s="45"/>
      <c r="E97" s="61"/>
      <c r="F97" s="45"/>
      <c r="G97" s="45"/>
      <c r="I97" s="13"/>
      <c r="J97" s="13"/>
      <c r="K97" s="13"/>
      <c r="L97" s="95"/>
      <c r="M97" s="14"/>
      <c r="N97" s="45"/>
    </row>
    <row r="98" spans="2:14" s="43" customFormat="1" ht="16.5" customHeight="1">
      <c r="B98" s="45" t="s">
        <v>102</v>
      </c>
      <c r="D98" s="61" t="s">
        <v>103</v>
      </c>
      <c r="E98" s="83" t="s">
        <v>104</v>
      </c>
      <c r="F98" s="45"/>
      <c r="G98" s="48"/>
      <c r="I98" s="13"/>
      <c r="J98" s="13"/>
      <c r="K98" s="13"/>
      <c r="L98" s="95"/>
      <c r="M98" s="14"/>
      <c r="N98" s="45"/>
    </row>
    <row r="99" spans="2:14" s="43" customFormat="1" ht="16.5" customHeight="1">
      <c r="B99" s="45" t="s">
        <v>105</v>
      </c>
      <c r="D99" s="61" t="s">
        <v>106</v>
      </c>
      <c r="E99" s="61" t="s">
        <v>107</v>
      </c>
      <c r="F99" s="45"/>
      <c r="G99" s="48"/>
      <c r="I99" s="13"/>
      <c r="J99" s="13"/>
      <c r="K99" s="13"/>
      <c r="L99" s="95"/>
      <c r="M99" s="14"/>
      <c r="N99" s="45"/>
    </row>
    <row r="100" spans="2:14" s="43" customFormat="1" ht="16.5" customHeight="1">
      <c r="B100" s="45" t="s">
        <v>108</v>
      </c>
      <c r="D100" s="61" t="s">
        <v>109</v>
      </c>
      <c r="E100" s="61" t="s">
        <v>110</v>
      </c>
      <c r="F100" s="45"/>
      <c r="G100" s="48"/>
      <c r="I100" s="13"/>
      <c r="J100" s="13"/>
      <c r="K100" s="13"/>
      <c r="L100" s="95"/>
      <c r="M100" s="14"/>
      <c r="N100" s="45"/>
    </row>
    <row r="101" spans="2:14" s="43" customFormat="1" ht="16.5" customHeight="1">
      <c r="B101" s="45" t="s">
        <v>111</v>
      </c>
      <c r="D101" s="61" t="s">
        <v>112</v>
      </c>
      <c r="E101" s="61" t="s">
        <v>113</v>
      </c>
      <c r="F101" s="45"/>
      <c r="G101" s="48"/>
      <c r="I101" s="13"/>
      <c r="J101" s="13"/>
      <c r="K101" s="13"/>
      <c r="L101" s="95"/>
      <c r="M101" s="14"/>
      <c r="N101" s="45"/>
    </row>
    <row r="102" spans="2:14" s="43" customFormat="1" ht="16.5" customHeight="1">
      <c r="B102" s="45"/>
      <c r="C102" s="45"/>
      <c r="D102" s="45"/>
      <c r="E102" s="61"/>
      <c r="F102" s="45"/>
      <c r="G102" s="45"/>
      <c r="I102" s="13"/>
      <c r="J102" s="13"/>
      <c r="K102" s="13"/>
      <c r="L102" s="95"/>
      <c r="M102" s="14"/>
      <c r="N102" s="45"/>
    </row>
    <row r="103" spans="2:14" s="43" customFormat="1" ht="16.5" customHeight="1">
      <c r="B103" s="84" t="s">
        <v>114</v>
      </c>
      <c r="C103" s="98"/>
      <c r="D103" s="86"/>
      <c r="E103" s="86"/>
      <c r="F103" s="85"/>
      <c r="G103" s="85"/>
      <c r="I103" s="13"/>
      <c r="J103" s="13"/>
      <c r="K103" s="13"/>
      <c r="L103" s="95"/>
      <c r="M103" s="14"/>
      <c r="N103" s="45"/>
    </row>
    <row r="104" spans="2:14" s="43" customFormat="1" ht="16.5" customHeight="1">
      <c r="B104" s="45" t="s">
        <v>115</v>
      </c>
      <c r="C104" s="45"/>
      <c r="D104" s="61" t="s">
        <v>47</v>
      </c>
      <c r="E104" s="61" t="s">
        <v>116</v>
      </c>
      <c r="F104" s="45"/>
      <c r="G104" s="48"/>
      <c r="I104" s="13"/>
      <c r="J104" s="13"/>
      <c r="K104" s="13"/>
      <c r="L104" s="95"/>
      <c r="M104" s="14"/>
      <c r="N104" s="45"/>
    </row>
    <row r="105" spans="2:14" s="43" customFormat="1" ht="16.5" customHeight="1">
      <c r="B105" s="45" t="s">
        <v>117</v>
      </c>
      <c r="C105" s="45"/>
      <c r="D105" s="61" t="s">
        <v>51</v>
      </c>
      <c r="E105" s="61" t="s">
        <v>118</v>
      </c>
      <c r="F105" s="45"/>
      <c r="G105" s="48"/>
      <c r="I105" s="13"/>
      <c r="J105" s="13"/>
      <c r="K105" s="13"/>
      <c r="L105" s="95"/>
      <c r="M105" s="14"/>
      <c r="N105" s="45"/>
    </row>
    <row r="106" spans="2:14" s="43" customFormat="1" ht="16.5" customHeight="1">
      <c r="B106" s="45" t="s">
        <v>119</v>
      </c>
      <c r="C106" s="45"/>
      <c r="D106" s="61" t="s">
        <v>54</v>
      </c>
      <c r="E106" s="61" t="s">
        <v>120</v>
      </c>
      <c r="F106" s="45"/>
      <c r="G106" s="48"/>
      <c r="I106" s="13"/>
      <c r="J106" s="13"/>
      <c r="K106" s="13"/>
      <c r="L106" s="95"/>
      <c r="M106" s="14"/>
      <c r="N106" s="45"/>
    </row>
    <row r="107" spans="2:14" s="43" customFormat="1" ht="16.5" customHeight="1">
      <c r="B107" s="45"/>
      <c r="C107" s="45"/>
      <c r="D107" s="45"/>
      <c r="E107" s="61"/>
      <c r="F107" s="45"/>
      <c r="G107" s="45"/>
      <c r="I107" s="60"/>
      <c r="J107" s="24"/>
      <c r="K107" s="22"/>
      <c r="L107" s="24"/>
      <c r="M107" s="24"/>
      <c r="N107" s="51"/>
    </row>
    <row r="108" spans="2:14" s="43" customFormat="1" ht="16.5" customHeight="1">
      <c r="B108" s="84" t="s">
        <v>121</v>
      </c>
      <c r="C108" s="85"/>
      <c r="D108" s="85"/>
      <c r="E108" s="86"/>
      <c r="F108" s="85"/>
      <c r="G108" s="85"/>
      <c r="I108" s="60"/>
      <c r="J108" s="61"/>
      <c r="K108" s="96"/>
      <c r="L108" s="45"/>
      <c r="M108" s="45"/>
      <c r="N108" s="45"/>
    </row>
    <row r="109" spans="2:14" s="43" customFormat="1" ht="16.5" customHeight="1">
      <c r="B109" s="45" t="s">
        <v>122</v>
      </c>
      <c r="C109" s="45"/>
      <c r="D109" s="45"/>
      <c r="E109" s="61"/>
      <c r="F109" s="45"/>
      <c r="G109" s="45"/>
      <c r="I109" s="60"/>
      <c r="J109" s="61"/>
      <c r="K109" s="96"/>
      <c r="L109" s="45"/>
      <c r="M109" s="45"/>
      <c r="N109" s="45"/>
    </row>
    <row r="110" spans="2:14" s="43" customFormat="1" ht="16.5" customHeight="1">
      <c r="B110" s="45" t="s">
        <v>123</v>
      </c>
      <c r="C110" s="45"/>
      <c r="D110" s="61" t="s">
        <v>47</v>
      </c>
      <c r="E110" s="61" t="s">
        <v>124</v>
      </c>
      <c r="F110" s="45"/>
      <c r="G110" s="48"/>
      <c r="I110" s="60"/>
      <c r="J110" s="61"/>
      <c r="K110" s="96"/>
      <c r="L110" s="45"/>
      <c r="M110" s="45"/>
      <c r="N110" s="45"/>
    </row>
    <row r="111" spans="2:14" s="43" customFormat="1" ht="16.5" customHeight="1">
      <c r="B111" s="45" t="s">
        <v>125</v>
      </c>
      <c r="C111" s="45"/>
      <c r="D111" s="61" t="s">
        <v>51</v>
      </c>
      <c r="E111" s="61" t="s">
        <v>126</v>
      </c>
      <c r="F111" s="45"/>
      <c r="G111" s="48"/>
      <c r="I111" s="60"/>
      <c r="J111" s="61"/>
      <c r="K111" s="96"/>
      <c r="L111" s="45"/>
      <c r="M111" s="45"/>
      <c r="N111" s="45"/>
    </row>
    <row r="112" spans="2:14" s="43" customFormat="1" ht="16.5" customHeight="1">
      <c r="B112" s="45" t="s">
        <v>127</v>
      </c>
      <c r="C112" s="45"/>
      <c r="D112" s="61" t="s">
        <v>54</v>
      </c>
      <c r="E112" s="61" t="s">
        <v>128</v>
      </c>
      <c r="F112" s="45"/>
      <c r="G112" s="48"/>
      <c r="I112" s="60"/>
      <c r="J112" s="61"/>
      <c r="K112" s="96"/>
      <c r="L112" s="45"/>
      <c r="M112" s="45"/>
      <c r="N112" s="45"/>
    </row>
    <row r="113" spans="2:14" s="43" customFormat="1" ht="16.5" customHeight="1">
      <c r="B113" s="45" t="s">
        <v>129</v>
      </c>
      <c r="C113" s="45"/>
      <c r="D113" s="61" t="s">
        <v>57</v>
      </c>
      <c r="E113" s="61" t="s">
        <v>130</v>
      </c>
      <c r="F113" s="45"/>
      <c r="G113" s="48"/>
      <c r="I113" s="60"/>
      <c r="J113" s="61"/>
      <c r="K113" s="96"/>
      <c r="L113" s="45"/>
      <c r="M113" s="45"/>
      <c r="N113" s="45"/>
    </row>
    <row r="114" spans="2:14" s="43" customFormat="1" ht="16.5" customHeight="1">
      <c r="B114" s="45" t="s">
        <v>131</v>
      </c>
      <c r="C114" s="45"/>
      <c r="D114" s="45"/>
      <c r="E114" s="61"/>
      <c r="F114" s="45"/>
      <c r="G114" s="45"/>
      <c r="I114" s="60"/>
      <c r="J114" s="61"/>
      <c r="K114" s="96"/>
      <c r="L114" s="45"/>
      <c r="M114" s="45"/>
      <c r="N114" s="45"/>
    </row>
    <row r="115" spans="2:14" s="43" customFormat="1" ht="16.5" customHeight="1">
      <c r="B115" s="84" t="s">
        <v>132</v>
      </c>
      <c r="C115" s="85"/>
      <c r="D115" s="98"/>
      <c r="E115" s="98"/>
      <c r="F115" s="98"/>
      <c r="G115" s="98"/>
      <c r="I115" s="60"/>
      <c r="J115" s="61"/>
      <c r="K115" s="96"/>
      <c r="L115" s="45"/>
      <c r="M115" s="45"/>
      <c r="N115" s="45"/>
    </row>
    <row r="116" spans="2:14" s="43" customFormat="1" ht="16.5" customHeight="1">
      <c r="B116" s="45" t="s">
        <v>133</v>
      </c>
      <c r="C116" s="45"/>
      <c r="D116" s="61" t="s">
        <v>134</v>
      </c>
      <c r="E116" s="61" t="s">
        <v>135</v>
      </c>
      <c r="F116" s="45"/>
      <c r="G116" s="48"/>
      <c r="I116" s="60"/>
      <c r="J116" s="61"/>
      <c r="K116" s="96"/>
      <c r="L116" s="45"/>
      <c r="M116" s="45"/>
      <c r="N116" s="45"/>
    </row>
    <row r="117" spans="2:14" s="43" customFormat="1" ht="16.5" customHeight="1">
      <c r="B117" s="45" t="s">
        <v>136</v>
      </c>
      <c r="C117" s="45"/>
      <c r="D117" s="61" t="s">
        <v>137</v>
      </c>
      <c r="E117" s="61" t="s">
        <v>138</v>
      </c>
      <c r="F117" s="45"/>
      <c r="G117" s="48"/>
      <c r="I117" s="60"/>
      <c r="J117" s="61"/>
      <c r="K117" s="96"/>
      <c r="L117" s="45"/>
      <c r="M117" s="45"/>
      <c r="N117" s="45"/>
    </row>
    <row r="118" spans="2:14" s="43" customFormat="1" ht="16.5" customHeight="1">
      <c r="B118" s="99"/>
      <c r="C118" s="99"/>
      <c r="D118" s="99"/>
      <c r="E118" s="100"/>
      <c r="F118" s="99"/>
      <c r="G118" s="99"/>
      <c r="I118" s="60"/>
      <c r="J118" s="61"/>
      <c r="K118" s="96"/>
      <c r="L118" s="45"/>
      <c r="M118" s="45"/>
      <c r="N118" s="45"/>
    </row>
    <row r="119" spans="2:14" s="43" customFormat="1" ht="16.5" customHeight="1">
      <c r="B119" s="84" t="s">
        <v>139</v>
      </c>
      <c r="C119" s="45"/>
      <c r="D119" s="45"/>
      <c r="E119" s="61"/>
      <c r="F119" s="45"/>
      <c r="G119" s="45"/>
      <c r="I119" s="60"/>
      <c r="J119" s="61"/>
      <c r="K119" s="96"/>
      <c r="L119" s="45"/>
      <c r="M119" s="45"/>
      <c r="N119" s="45"/>
    </row>
    <row r="120" spans="2:14" s="43" customFormat="1" ht="16.5" customHeight="1">
      <c r="B120" s="101" t="s">
        <v>140</v>
      </c>
      <c r="C120" s="45"/>
      <c r="D120" s="45" t="s">
        <v>141</v>
      </c>
      <c r="E120" s="61" t="s">
        <v>142</v>
      </c>
      <c r="F120" s="45"/>
      <c r="G120" s="48"/>
      <c r="I120" s="60"/>
      <c r="J120" s="61"/>
      <c r="K120" s="96"/>
      <c r="L120" s="45"/>
      <c r="M120" s="45"/>
      <c r="N120" s="45"/>
    </row>
    <row r="121" spans="2:14" s="43" customFormat="1" ht="16.5" customHeight="1">
      <c r="B121" s="45" t="s">
        <v>143</v>
      </c>
      <c r="C121" s="45"/>
      <c r="D121" s="45" t="s">
        <v>144</v>
      </c>
      <c r="E121" s="61" t="s">
        <v>145</v>
      </c>
      <c r="F121" s="45"/>
      <c r="G121" s="48"/>
      <c r="I121" s="60"/>
      <c r="J121" s="61"/>
      <c r="K121" s="96"/>
      <c r="L121" s="45"/>
      <c r="M121" s="45"/>
      <c r="N121" s="45"/>
    </row>
    <row r="122" spans="2:14" s="43" customFormat="1" ht="16.5" customHeight="1">
      <c r="B122" s="99"/>
      <c r="C122" s="99"/>
      <c r="D122" s="99"/>
      <c r="E122" s="100"/>
      <c r="F122" s="99"/>
      <c r="G122" s="99"/>
      <c r="I122" s="60"/>
      <c r="J122" s="61"/>
      <c r="K122" s="96"/>
      <c r="L122" s="45"/>
      <c r="M122" s="45"/>
      <c r="N122" s="45"/>
    </row>
    <row r="123" spans="2:14" s="43" customFormat="1" ht="16.5" customHeight="1">
      <c r="B123" s="70" t="s">
        <v>146</v>
      </c>
      <c r="C123" s="45"/>
      <c r="D123" s="61"/>
      <c r="E123" s="61"/>
      <c r="F123" s="45"/>
      <c r="G123" s="45"/>
      <c r="I123" s="60"/>
      <c r="J123" s="61"/>
      <c r="K123" s="96"/>
      <c r="L123" s="45"/>
      <c r="M123" s="45"/>
      <c r="N123" s="45"/>
    </row>
    <row r="124" spans="2:14" s="43" customFormat="1" ht="16.5" customHeight="1">
      <c r="B124" s="45" t="s">
        <v>122</v>
      </c>
      <c r="C124" s="45"/>
      <c r="D124" s="45"/>
      <c r="E124" s="61"/>
      <c r="F124" s="45"/>
      <c r="G124" s="45"/>
      <c r="I124" s="60"/>
      <c r="J124" s="61"/>
      <c r="K124" s="96"/>
      <c r="L124" s="45"/>
      <c r="M124" s="45"/>
      <c r="N124" s="45"/>
    </row>
    <row r="125" spans="2:14" s="43" customFormat="1" ht="16.5" customHeight="1">
      <c r="B125" s="81" t="s">
        <v>147</v>
      </c>
      <c r="C125" s="45"/>
      <c r="D125" s="61" t="s">
        <v>24</v>
      </c>
      <c r="E125" s="83" t="s">
        <v>148</v>
      </c>
      <c r="F125" s="45"/>
      <c r="G125" s="48"/>
      <c r="I125" s="60"/>
      <c r="J125" s="61"/>
      <c r="K125" s="96"/>
      <c r="L125" s="45"/>
      <c r="M125" s="45"/>
      <c r="N125" s="45"/>
    </row>
    <row r="126" spans="2:14" s="43" customFormat="1" ht="16.5" customHeight="1">
      <c r="B126" s="81" t="s">
        <v>149</v>
      </c>
      <c r="C126" s="45"/>
      <c r="D126" s="61" t="s">
        <v>150</v>
      </c>
      <c r="E126" s="83" t="s">
        <v>151</v>
      </c>
      <c r="F126" s="45"/>
      <c r="G126" s="48"/>
      <c r="I126" s="60"/>
      <c r="J126" s="61"/>
      <c r="K126" s="96"/>
      <c r="L126" s="45"/>
      <c r="M126" s="45"/>
      <c r="N126" s="45"/>
    </row>
    <row r="127" spans="2:14" s="43" customFormat="1" ht="16.5" customHeight="1">
      <c r="B127" s="81"/>
      <c r="C127" s="45"/>
      <c r="D127" s="83"/>
      <c r="E127" s="83"/>
      <c r="F127" s="45"/>
      <c r="G127" s="45"/>
      <c r="I127" s="60"/>
      <c r="J127" s="61"/>
      <c r="K127" s="96"/>
      <c r="L127" s="45"/>
      <c r="M127" s="45"/>
      <c r="N127" s="45"/>
    </row>
    <row r="128" spans="2:14" s="43" customFormat="1" ht="16.5" customHeight="1">
      <c r="B128" s="84" t="s">
        <v>152</v>
      </c>
      <c r="C128" s="85"/>
      <c r="D128" s="86"/>
      <c r="E128" s="86"/>
      <c r="F128" s="85"/>
      <c r="G128" s="85"/>
      <c r="I128" s="60"/>
      <c r="J128" s="61"/>
      <c r="K128" s="96"/>
      <c r="L128" s="45"/>
      <c r="M128" s="45"/>
      <c r="N128" s="45"/>
    </row>
    <row r="129" spans="2:14" s="43" customFormat="1" ht="16.5" customHeight="1">
      <c r="B129" s="45" t="s">
        <v>153</v>
      </c>
      <c r="C129" s="45"/>
      <c r="D129" s="83"/>
      <c r="E129" s="83"/>
      <c r="F129" s="45"/>
      <c r="G129" s="45"/>
      <c r="I129" s="60"/>
      <c r="J129" s="61"/>
      <c r="K129" s="96"/>
      <c r="L129" s="45"/>
      <c r="M129" s="45"/>
      <c r="N129" s="45"/>
    </row>
    <row r="130" spans="2:14" s="43" customFormat="1" ht="16.5" customHeight="1">
      <c r="B130" s="102" t="s">
        <v>154</v>
      </c>
      <c r="C130" s="45"/>
      <c r="D130" s="61" t="s">
        <v>47</v>
      </c>
      <c r="E130" s="83" t="s">
        <v>155</v>
      </c>
      <c r="F130" s="45"/>
      <c r="G130" s="48"/>
      <c r="I130" s="60"/>
      <c r="J130" s="61"/>
      <c r="K130" s="96"/>
      <c r="L130" s="45"/>
      <c r="M130" s="45"/>
      <c r="N130" s="45"/>
    </row>
    <row r="131" spans="2:14" s="43" customFormat="1" ht="16.5" customHeight="1">
      <c r="B131" s="102" t="s">
        <v>156</v>
      </c>
      <c r="C131" s="45"/>
      <c r="D131" s="61" t="s">
        <v>51</v>
      </c>
      <c r="E131" s="83" t="s">
        <v>157</v>
      </c>
      <c r="F131" s="45"/>
      <c r="G131" s="48"/>
      <c r="I131" s="60"/>
      <c r="J131" s="61"/>
      <c r="K131" s="96"/>
      <c r="L131" s="45"/>
      <c r="M131" s="45"/>
      <c r="N131" s="45"/>
    </row>
    <row r="132" spans="2:14" s="43" customFormat="1" ht="16.5" customHeight="1">
      <c r="B132" s="103"/>
      <c r="C132" s="45"/>
      <c r="D132" s="83"/>
      <c r="E132" s="83"/>
      <c r="F132" s="45"/>
      <c r="G132" s="45"/>
      <c r="I132" s="60"/>
      <c r="J132" s="61"/>
      <c r="K132" s="96"/>
      <c r="L132" s="45"/>
      <c r="M132" s="45"/>
      <c r="N132" s="45"/>
    </row>
    <row r="133" spans="2:14" ht="12" customHeight="1">
      <c r="C133" s="104"/>
      <c r="D133" s="104"/>
      <c r="E133" s="104"/>
      <c r="G133" s="71"/>
      <c r="H133" s="45"/>
      <c r="I133" s="45"/>
      <c r="J133" s="45"/>
      <c r="K133" s="45"/>
    </row>
    <row r="134" spans="2:14" s="43" customFormat="1" ht="16.5" customHeight="1">
      <c r="B134" s="84" t="s">
        <v>158</v>
      </c>
      <c r="C134" s="85"/>
      <c r="D134" s="85"/>
      <c r="E134" s="86"/>
      <c r="F134" s="85"/>
      <c r="G134" s="85"/>
      <c r="I134" s="60"/>
      <c r="J134" s="61"/>
      <c r="K134" s="96"/>
      <c r="L134" s="45"/>
      <c r="M134" s="45"/>
      <c r="N134" s="45"/>
    </row>
    <row r="135" spans="2:14" s="43" customFormat="1" ht="16.5" customHeight="1">
      <c r="B135" s="45"/>
      <c r="C135" s="45"/>
      <c r="D135" s="45"/>
      <c r="E135" s="61"/>
      <c r="F135" s="45"/>
      <c r="G135" s="45"/>
      <c r="I135" s="60"/>
      <c r="J135" s="61"/>
      <c r="K135" s="96"/>
      <c r="L135" s="45"/>
      <c r="M135" s="45"/>
      <c r="N135" s="45"/>
    </row>
    <row r="136" spans="2:14" s="43" customFormat="1" ht="16.5" customHeight="1">
      <c r="B136" s="45" t="s">
        <v>159</v>
      </c>
      <c r="C136" s="45"/>
      <c r="D136" s="61" t="s">
        <v>96</v>
      </c>
      <c r="E136" s="83" t="s">
        <v>160</v>
      </c>
      <c r="F136" s="45"/>
      <c r="G136" s="48"/>
      <c r="I136" s="60"/>
      <c r="J136" s="61"/>
      <c r="K136" s="96"/>
      <c r="L136" s="45"/>
      <c r="M136" s="45"/>
      <c r="N136" s="45"/>
    </row>
    <row r="137" spans="2:14" s="43" customFormat="1" ht="16.5" customHeight="1">
      <c r="B137" s="45" t="s">
        <v>161</v>
      </c>
      <c r="C137" s="45"/>
      <c r="D137" s="57" t="s">
        <v>96</v>
      </c>
      <c r="E137" s="57" t="s">
        <v>162</v>
      </c>
      <c r="F137" s="45"/>
      <c r="G137" s="82" t="s">
        <v>49</v>
      </c>
      <c r="I137" s="60"/>
      <c r="J137" s="61"/>
      <c r="K137" s="96"/>
      <c r="L137" s="45"/>
      <c r="M137" s="45"/>
      <c r="N137" s="45"/>
    </row>
    <row r="138" spans="2:14" s="43" customFormat="1" ht="16.5" customHeight="1">
      <c r="B138" s="45" t="s">
        <v>163</v>
      </c>
      <c r="C138" s="45"/>
      <c r="D138" s="61" t="s">
        <v>99</v>
      </c>
      <c r="E138" s="83" t="s">
        <v>164</v>
      </c>
      <c r="F138" s="45"/>
      <c r="G138" s="48"/>
      <c r="I138" s="60"/>
      <c r="J138" s="61"/>
      <c r="K138" s="96"/>
      <c r="L138" s="45"/>
      <c r="M138" s="45"/>
      <c r="N138" s="45"/>
    </row>
    <row r="139" spans="2:14" s="43" customFormat="1" ht="16.5" customHeight="1">
      <c r="B139" s="45" t="s">
        <v>165</v>
      </c>
      <c r="C139" s="45"/>
      <c r="D139" s="61" t="s">
        <v>99</v>
      </c>
      <c r="E139" s="83" t="s">
        <v>166</v>
      </c>
      <c r="F139" s="45"/>
      <c r="G139" s="48"/>
      <c r="I139" s="60"/>
      <c r="J139" s="61"/>
      <c r="K139" s="96"/>
      <c r="L139" s="45"/>
      <c r="M139" s="45"/>
      <c r="N139" s="45"/>
    </row>
    <row r="140" spans="2:14" s="43" customFormat="1" ht="16.5" customHeight="1">
      <c r="F140" s="45"/>
      <c r="G140" s="45"/>
      <c r="H140" s="45"/>
      <c r="I140" s="60"/>
      <c r="J140" s="61"/>
      <c r="K140" s="96"/>
      <c r="L140" s="45"/>
      <c r="M140" s="45"/>
      <c r="N140" s="45"/>
    </row>
    <row r="141" spans="2:14" s="43" customFormat="1" ht="16.5" customHeight="1">
      <c r="B141" s="70" t="s">
        <v>167</v>
      </c>
      <c r="C141" s="45"/>
      <c r="D141" s="83"/>
      <c r="E141" s="83"/>
      <c r="F141" s="45"/>
      <c r="G141" s="45"/>
      <c r="I141" s="60"/>
      <c r="J141" s="61"/>
      <c r="K141" s="96"/>
      <c r="L141" s="45"/>
      <c r="M141" s="45"/>
      <c r="N141" s="45"/>
    </row>
    <row r="142" spans="2:14" s="43" customFormat="1" ht="16.5" customHeight="1">
      <c r="B142" s="45"/>
      <c r="C142" s="45"/>
      <c r="D142" s="83"/>
      <c r="E142" s="83"/>
      <c r="F142" s="45"/>
      <c r="G142" s="45"/>
      <c r="I142" s="60"/>
      <c r="J142" s="61"/>
      <c r="K142" s="96"/>
      <c r="L142" s="45"/>
      <c r="M142" s="45"/>
      <c r="N142" s="45"/>
    </row>
    <row r="143" spans="2:14" s="43" customFormat="1" ht="16.5" customHeight="1">
      <c r="B143" s="45" t="s">
        <v>168</v>
      </c>
      <c r="C143" s="45"/>
      <c r="D143" s="61" t="s">
        <v>96</v>
      </c>
      <c r="E143" s="83" t="s">
        <v>169</v>
      </c>
      <c r="F143" s="45"/>
      <c r="G143" s="48"/>
      <c r="I143" s="60"/>
      <c r="J143" s="61"/>
      <c r="K143" s="96"/>
      <c r="L143" s="45"/>
      <c r="M143" s="45"/>
      <c r="N143" s="45"/>
    </row>
    <row r="144" spans="2:14" s="43" customFormat="1" ht="16.5" customHeight="1">
      <c r="B144" s="45" t="s">
        <v>170</v>
      </c>
      <c r="C144" s="45"/>
      <c r="D144" s="61" t="s">
        <v>96</v>
      </c>
      <c r="E144" s="83" t="s">
        <v>171</v>
      </c>
      <c r="F144" s="45"/>
      <c r="G144" s="48"/>
      <c r="I144" s="60"/>
      <c r="J144" s="61"/>
      <c r="K144" s="96"/>
      <c r="L144" s="45"/>
      <c r="M144" s="45"/>
      <c r="N144" s="45"/>
    </row>
    <row r="145" spans="2:14" s="43" customFormat="1" ht="16.5" customHeight="1">
      <c r="B145" s="45" t="s">
        <v>172</v>
      </c>
      <c r="C145" s="45"/>
      <c r="D145" s="61" t="s">
        <v>99</v>
      </c>
      <c r="E145" s="83" t="s">
        <v>173</v>
      </c>
      <c r="F145" s="45"/>
      <c r="G145" s="48"/>
      <c r="I145" s="60"/>
      <c r="J145" s="61"/>
      <c r="K145" s="96"/>
      <c r="L145" s="45"/>
      <c r="M145" s="45"/>
      <c r="N145" s="45"/>
    </row>
    <row r="146" spans="2:14" s="43" customFormat="1" ht="16.5" customHeight="1">
      <c r="B146" s="45" t="s">
        <v>174</v>
      </c>
      <c r="C146" s="45"/>
      <c r="D146" s="61" t="s">
        <v>99</v>
      </c>
      <c r="E146" s="83" t="s">
        <v>175</v>
      </c>
      <c r="F146" s="45"/>
      <c r="G146" s="48"/>
      <c r="I146" s="60"/>
      <c r="J146" s="61"/>
      <c r="K146" s="96"/>
      <c r="L146" s="45"/>
      <c r="M146" s="45"/>
      <c r="N146" s="45"/>
    </row>
    <row r="147" spans="2:14" s="43" customFormat="1" ht="16.5" customHeight="1">
      <c r="B147" s="81"/>
      <c r="C147" s="45"/>
      <c r="D147" s="83"/>
      <c r="E147" s="83"/>
      <c r="F147" s="45"/>
      <c r="G147" s="45"/>
      <c r="I147" s="60"/>
      <c r="J147" s="61"/>
      <c r="K147" s="96"/>
      <c r="L147" s="45"/>
      <c r="M147" s="45"/>
      <c r="N147" s="45"/>
    </row>
    <row r="148" spans="2:14" s="43" customFormat="1" ht="16.5" customHeight="1">
      <c r="B148" s="84" t="s">
        <v>38</v>
      </c>
      <c r="C148" s="85"/>
      <c r="D148" s="86"/>
      <c r="E148" s="86"/>
      <c r="F148" s="85"/>
      <c r="G148" s="85"/>
      <c r="I148" s="60"/>
      <c r="J148" s="61"/>
      <c r="K148" s="96"/>
      <c r="L148" s="45"/>
      <c r="M148" s="45"/>
      <c r="N148" s="45"/>
    </row>
    <row r="149" spans="2:14" s="43" customFormat="1" ht="16.5" customHeight="1">
      <c r="B149" s="81"/>
      <c r="C149" s="45"/>
      <c r="D149" s="83"/>
      <c r="E149" s="83"/>
      <c r="F149" s="45"/>
      <c r="G149" s="45"/>
      <c r="I149" s="60"/>
      <c r="J149" s="61"/>
      <c r="K149" s="96"/>
      <c r="L149" s="45"/>
      <c r="M149" s="45"/>
      <c r="N149" s="45"/>
    </row>
    <row r="150" spans="2:14" s="43" customFormat="1" ht="16.5" customHeight="1">
      <c r="B150" s="45" t="s">
        <v>176</v>
      </c>
      <c r="C150" s="45"/>
      <c r="D150" s="57" t="s">
        <v>141</v>
      </c>
      <c r="E150" s="57">
        <v>3186149</v>
      </c>
      <c r="F150" s="45"/>
      <c r="G150" s="82" t="s">
        <v>49</v>
      </c>
      <c r="I150" s="60"/>
      <c r="J150" s="61"/>
      <c r="K150" s="96"/>
      <c r="L150" s="45"/>
      <c r="M150" s="45"/>
      <c r="N150" s="45"/>
    </row>
    <row r="151" spans="2:14" s="43" customFormat="1" ht="16.5" customHeight="1">
      <c r="B151" s="45" t="s">
        <v>177</v>
      </c>
      <c r="C151" s="45"/>
      <c r="D151" s="61" t="s">
        <v>178</v>
      </c>
      <c r="E151" s="83">
        <v>3186147</v>
      </c>
      <c r="F151" s="45"/>
      <c r="G151" s="48"/>
      <c r="I151" s="60"/>
      <c r="J151" s="61"/>
      <c r="K151" s="96"/>
      <c r="L151" s="45"/>
      <c r="M151" s="45"/>
      <c r="N151" s="45"/>
    </row>
    <row r="152" spans="2:14" s="43" customFormat="1" ht="16.5" customHeight="1">
      <c r="B152" s="45" t="s">
        <v>179</v>
      </c>
      <c r="C152" s="45"/>
      <c r="D152" s="61" t="s">
        <v>144</v>
      </c>
      <c r="E152" s="83">
        <v>3186148</v>
      </c>
      <c r="F152" s="45"/>
      <c r="G152" s="48"/>
      <c r="I152" s="60"/>
      <c r="J152" s="61"/>
      <c r="K152" s="96"/>
      <c r="L152" s="45"/>
      <c r="M152" s="45"/>
      <c r="N152" s="45"/>
    </row>
    <row r="153" spans="2:14" s="43" customFormat="1" ht="16.5" customHeight="1">
      <c r="B153" s="81"/>
      <c r="C153" s="45"/>
      <c r="D153" s="83"/>
      <c r="E153" s="83"/>
      <c r="F153" s="45"/>
      <c r="G153" s="45"/>
      <c r="I153" s="60"/>
      <c r="J153" s="61"/>
      <c r="K153" s="96"/>
      <c r="L153" s="45"/>
      <c r="M153" s="45"/>
      <c r="N153" s="45"/>
    </row>
    <row r="154" spans="2:14" s="43" customFormat="1" ht="16.5" customHeight="1">
      <c r="B154" s="84" t="s">
        <v>180</v>
      </c>
      <c r="C154" s="85"/>
      <c r="D154" s="86"/>
      <c r="E154" s="86"/>
      <c r="F154" s="85"/>
      <c r="G154" s="85"/>
      <c r="I154" s="60"/>
      <c r="J154" s="61"/>
      <c r="K154" s="96"/>
      <c r="L154" s="45"/>
      <c r="M154" s="45"/>
      <c r="N154" s="45"/>
    </row>
    <row r="155" spans="2:14" s="43" customFormat="1" ht="16.5" customHeight="1">
      <c r="B155" s="81"/>
      <c r="C155" s="45"/>
      <c r="D155" s="83"/>
      <c r="E155" s="83"/>
      <c r="F155" s="45"/>
      <c r="G155" s="45"/>
      <c r="I155" s="60"/>
      <c r="J155" s="61"/>
      <c r="K155" s="96"/>
      <c r="L155" s="45"/>
      <c r="M155" s="45"/>
      <c r="N155" s="45"/>
    </row>
    <row r="156" spans="2:14" s="43" customFormat="1" ht="16.5" customHeight="1">
      <c r="B156" s="81" t="s">
        <v>181</v>
      </c>
      <c r="C156" s="45"/>
      <c r="D156" s="61" t="s">
        <v>96</v>
      </c>
      <c r="E156" s="83">
        <v>31861251</v>
      </c>
      <c r="F156" s="45"/>
      <c r="G156" s="48"/>
      <c r="I156" s="60"/>
      <c r="J156" s="61"/>
      <c r="K156" s="96"/>
      <c r="L156" s="45"/>
      <c r="M156" s="45"/>
      <c r="N156" s="45"/>
    </row>
    <row r="157" spans="2:14" s="43" customFormat="1" ht="16.5" customHeight="1">
      <c r="B157" s="81" t="s">
        <v>182</v>
      </c>
      <c r="C157" s="45"/>
      <c r="D157" s="61" t="s">
        <v>99</v>
      </c>
      <c r="E157" s="83">
        <v>31861252</v>
      </c>
      <c r="F157" s="45"/>
      <c r="G157" s="48"/>
      <c r="I157" s="60"/>
      <c r="J157" s="61"/>
      <c r="K157" s="96"/>
      <c r="L157" s="45"/>
      <c r="M157" s="45"/>
      <c r="N157" s="45"/>
    </row>
    <row r="158" spans="2:14" s="43" customFormat="1" ht="16.5" customHeight="1">
      <c r="B158" s="45"/>
      <c r="C158" s="45"/>
      <c r="D158" s="83"/>
      <c r="E158" s="83"/>
      <c r="F158" s="45"/>
      <c r="G158" s="45"/>
      <c r="I158" s="60"/>
      <c r="J158" s="61"/>
      <c r="K158" s="96"/>
      <c r="L158" s="45"/>
      <c r="M158" s="45"/>
      <c r="N158" s="45"/>
    </row>
    <row r="159" spans="2:14" s="43" customFormat="1" ht="16.5" customHeight="1">
      <c r="B159" s="45"/>
      <c r="C159" s="45"/>
      <c r="D159" s="45"/>
      <c r="E159" s="61"/>
      <c r="F159" s="45"/>
      <c r="G159" s="45"/>
      <c r="I159" s="60"/>
      <c r="J159" s="61"/>
      <c r="K159" s="96"/>
      <c r="L159" s="45"/>
      <c r="M159" s="45"/>
      <c r="N159" s="45"/>
    </row>
    <row r="160" spans="2:14" s="43" customFormat="1" ht="16.5" customHeight="1">
      <c r="B160" s="105" t="s">
        <v>183</v>
      </c>
      <c r="C160" s="106"/>
      <c r="D160" s="106"/>
      <c r="E160" s="107" t="s">
        <v>184</v>
      </c>
      <c r="F160" s="106"/>
      <c r="G160" s="48"/>
      <c r="I160" s="60"/>
      <c r="J160" s="61"/>
      <c r="K160" s="96"/>
      <c r="L160" s="45"/>
      <c r="M160" s="45"/>
      <c r="N160" s="45"/>
    </row>
    <row r="161" spans="2:14" s="43" customFormat="1" ht="16.5" customHeight="1">
      <c r="B161" s="45"/>
      <c r="C161" s="45"/>
      <c r="D161" s="45"/>
      <c r="E161" s="61"/>
      <c r="F161" s="45"/>
      <c r="G161" s="45"/>
      <c r="I161" s="60"/>
      <c r="J161" s="61"/>
      <c r="K161" s="96"/>
      <c r="L161" s="45"/>
      <c r="M161" s="45"/>
      <c r="N161" s="45"/>
    </row>
    <row r="162" spans="2:14" s="43" customFormat="1" ht="16.5" customHeight="1">
      <c r="B162" s="84" t="s">
        <v>185</v>
      </c>
      <c r="C162" s="85"/>
      <c r="D162" s="85"/>
      <c r="E162" s="86"/>
      <c r="F162" s="85"/>
      <c r="G162" s="85"/>
      <c r="I162" s="60"/>
      <c r="J162" s="61"/>
      <c r="K162" s="96"/>
      <c r="L162" s="45"/>
      <c r="M162" s="45"/>
      <c r="N162" s="45"/>
    </row>
    <row r="163" spans="2:14" s="43" customFormat="1" ht="16.5" customHeight="1">
      <c r="B163" s="45"/>
      <c r="C163" s="45"/>
      <c r="D163" s="45"/>
      <c r="E163" s="61"/>
      <c r="F163" s="45"/>
      <c r="G163" s="45"/>
      <c r="I163" s="60"/>
      <c r="J163" s="61"/>
      <c r="K163" s="96"/>
      <c r="L163" s="45"/>
      <c r="M163" s="45"/>
      <c r="N163" s="45"/>
    </row>
    <row r="164" spans="2:14" s="43" customFormat="1" ht="16.5" customHeight="1">
      <c r="B164" s="45" t="s">
        <v>186</v>
      </c>
      <c r="C164" s="45"/>
      <c r="D164" s="61" t="s">
        <v>96</v>
      </c>
      <c r="E164" s="83" t="s">
        <v>187</v>
      </c>
      <c r="F164" s="45"/>
      <c r="G164" s="48"/>
      <c r="I164" s="60"/>
      <c r="J164" s="61"/>
      <c r="K164" s="96"/>
      <c r="L164" s="45"/>
      <c r="M164" s="45"/>
      <c r="N164" s="45"/>
    </row>
    <row r="165" spans="2:14" s="43" customFormat="1" ht="16.5" customHeight="1">
      <c r="B165" s="45" t="s">
        <v>188</v>
      </c>
      <c r="C165" s="45"/>
      <c r="D165" s="61" t="s">
        <v>99</v>
      </c>
      <c r="E165" s="83" t="s">
        <v>189</v>
      </c>
      <c r="F165" s="45"/>
      <c r="G165" s="48"/>
      <c r="I165" s="60"/>
      <c r="J165" s="61"/>
      <c r="K165" s="96"/>
      <c r="L165" s="45"/>
      <c r="M165" s="45"/>
      <c r="N165" s="45"/>
    </row>
    <row r="166" spans="2:14" s="43" customFormat="1" ht="16.5" customHeight="1">
      <c r="B166" s="45" t="s">
        <v>190</v>
      </c>
      <c r="C166" s="45"/>
      <c r="D166" s="61" t="s">
        <v>191</v>
      </c>
      <c r="E166" s="61" t="s">
        <v>192</v>
      </c>
      <c r="F166" s="45"/>
      <c r="G166" s="48"/>
      <c r="I166" s="60"/>
      <c r="J166" s="61"/>
      <c r="K166" s="96"/>
      <c r="L166" s="45"/>
      <c r="M166" s="45"/>
      <c r="N166" s="45"/>
    </row>
    <row r="167" spans="2:14" s="43" customFormat="1" ht="16.5" customHeight="1">
      <c r="B167" s="81"/>
      <c r="C167" s="45"/>
      <c r="D167" s="83"/>
      <c r="E167" s="83"/>
      <c r="F167" s="45"/>
      <c r="G167" s="45"/>
      <c r="I167" s="60"/>
      <c r="J167" s="61"/>
      <c r="K167" s="96"/>
      <c r="L167" s="45"/>
      <c r="M167" s="45"/>
      <c r="N167" s="45"/>
    </row>
    <row r="168" spans="2:14" s="43" customFormat="1" ht="16.5" customHeight="1">
      <c r="B168" s="70" t="s">
        <v>193</v>
      </c>
      <c r="C168" s="45"/>
      <c r="D168" s="83"/>
      <c r="E168" s="83"/>
      <c r="F168" s="45"/>
      <c r="G168" s="45"/>
      <c r="I168" s="60"/>
      <c r="J168" s="61"/>
      <c r="K168" s="96"/>
      <c r="L168" s="45"/>
      <c r="M168" s="45"/>
      <c r="N168" s="45"/>
    </row>
    <row r="169" spans="2:14" s="43" customFormat="1" ht="16.5" customHeight="1">
      <c r="B169" s="45" t="s">
        <v>194</v>
      </c>
      <c r="C169" s="45"/>
      <c r="D169" s="57" t="s">
        <v>195</v>
      </c>
      <c r="E169" s="57" t="s">
        <v>196</v>
      </c>
      <c r="F169" s="45"/>
      <c r="G169" s="82" t="s">
        <v>49</v>
      </c>
      <c r="I169" s="60"/>
      <c r="J169" s="61"/>
      <c r="K169" s="96"/>
      <c r="L169" s="45"/>
      <c r="M169" s="45"/>
      <c r="N169" s="45"/>
    </row>
    <row r="170" spans="2:14" s="43" customFormat="1" ht="16.5" customHeight="1">
      <c r="B170" s="45" t="s">
        <v>194</v>
      </c>
      <c r="C170" s="45"/>
      <c r="D170" s="61" t="s">
        <v>109</v>
      </c>
      <c r="E170" s="61" t="s">
        <v>197</v>
      </c>
      <c r="F170" s="45"/>
      <c r="G170" s="48"/>
      <c r="I170" s="60"/>
      <c r="J170" s="61"/>
      <c r="K170" s="96"/>
      <c r="L170" s="45"/>
      <c r="M170" s="45"/>
      <c r="N170" s="45"/>
    </row>
    <row r="172" spans="2:14" s="43" customFormat="1" ht="16.5" customHeight="1">
      <c r="C172" s="45"/>
      <c r="D172" s="81"/>
      <c r="E172" s="83"/>
      <c r="F172" s="45"/>
      <c r="G172" s="45"/>
      <c r="H172" s="108"/>
      <c r="I172" s="60"/>
      <c r="J172" s="61"/>
      <c r="K172" s="96"/>
      <c r="L172" s="45"/>
      <c r="M172" s="45"/>
      <c r="N172" s="45"/>
    </row>
    <row r="173" spans="2:14" s="43" customFormat="1" ht="16.5" customHeight="1">
      <c r="B173" s="70" t="s">
        <v>198</v>
      </c>
      <c r="C173" s="45"/>
      <c r="D173" s="81"/>
      <c r="E173" s="83">
        <v>318910730</v>
      </c>
      <c r="F173" s="45"/>
      <c r="G173" s="48"/>
      <c r="H173" s="108"/>
      <c r="I173" s="60"/>
      <c r="J173" s="61"/>
      <c r="K173" s="96"/>
      <c r="L173" s="45"/>
      <c r="M173" s="45"/>
      <c r="N173" s="45"/>
    </row>
    <row r="174" spans="2:14" s="43" customFormat="1" ht="16.5" customHeight="1">
      <c r="B174" s="81"/>
      <c r="C174" s="45"/>
      <c r="D174" s="81"/>
      <c r="E174" s="83"/>
      <c r="F174" s="45"/>
      <c r="G174" s="45"/>
      <c r="H174" s="108"/>
      <c r="I174" s="60"/>
      <c r="J174" s="61"/>
      <c r="K174" s="96"/>
      <c r="L174" s="45"/>
      <c r="M174" s="45"/>
      <c r="N174" s="45"/>
    </row>
    <row r="175" spans="2:14" s="43" customFormat="1" ht="16.5" customHeight="1">
      <c r="B175" s="45"/>
      <c r="C175" s="45"/>
      <c r="D175" s="81"/>
      <c r="E175" s="83"/>
      <c r="F175" s="45"/>
      <c r="G175" s="45"/>
      <c r="H175" s="108"/>
      <c r="I175" s="60"/>
      <c r="J175" s="61"/>
      <c r="K175" s="96"/>
      <c r="L175" s="45"/>
      <c r="M175" s="45"/>
      <c r="N175" s="45"/>
    </row>
    <row r="176" spans="2:14" s="43" customFormat="1" ht="16.5" customHeight="1">
      <c r="B176" s="70" t="s">
        <v>199</v>
      </c>
      <c r="C176" s="45"/>
      <c r="D176" s="83"/>
      <c r="E176" s="83">
        <v>31861131</v>
      </c>
      <c r="F176" s="45"/>
      <c r="G176" s="48"/>
      <c r="H176" s="109"/>
      <c r="I176" s="60"/>
      <c r="J176" s="61"/>
      <c r="K176" s="96"/>
      <c r="L176" s="45"/>
      <c r="M176" s="45"/>
      <c r="N176" s="45"/>
    </row>
    <row r="177" spans="2:14" s="43" customFormat="1" ht="16.5" customHeight="1">
      <c r="B177" s="45"/>
      <c r="C177" s="45"/>
      <c r="D177" s="83"/>
      <c r="E177" s="83"/>
      <c r="F177" s="45"/>
      <c r="G177" s="45"/>
      <c r="H177" s="109"/>
      <c r="I177" s="60"/>
      <c r="J177" s="61"/>
      <c r="K177" s="96"/>
      <c r="L177" s="45"/>
      <c r="M177" s="45"/>
      <c r="N177" s="45"/>
    </row>
    <row r="178" spans="2:14" s="43" customFormat="1" ht="16.5" customHeight="1">
      <c r="B178" s="45"/>
      <c r="C178" s="45"/>
      <c r="D178" s="45"/>
      <c r="E178" s="61"/>
      <c r="F178" s="45"/>
      <c r="G178" s="45"/>
      <c r="I178" s="60"/>
      <c r="J178" s="61"/>
      <c r="K178" s="96"/>
      <c r="L178" s="45"/>
      <c r="M178" s="45"/>
      <c r="N178" s="45"/>
    </row>
    <row r="179" spans="2:14" s="43" customFormat="1" ht="16.5" customHeight="1">
      <c r="B179" s="70" t="s">
        <v>200</v>
      </c>
      <c r="C179" s="45"/>
      <c r="D179" s="83"/>
      <c r="E179" s="61">
        <v>31861135</v>
      </c>
      <c r="F179" s="45"/>
      <c r="G179" s="48"/>
      <c r="I179" s="60"/>
      <c r="J179" s="61"/>
      <c r="K179" s="96"/>
      <c r="L179" s="45"/>
      <c r="M179" s="45"/>
      <c r="N179" s="45"/>
    </row>
    <row r="180" spans="2:14" s="43" customFormat="1" ht="16.5" customHeight="1">
      <c r="B180" s="45"/>
      <c r="C180" s="45"/>
      <c r="I180" s="60"/>
      <c r="J180" s="61"/>
      <c r="K180" s="96"/>
      <c r="L180" s="45"/>
      <c r="M180" s="45"/>
      <c r="N180" s="45"/>
    </row>
    <row r="181" spans="2:14" s="43" customFormat="1" ht="16.5" customHeight="1">
      <c r="B181" s="70" t="s">
        <v>201</v>
      </c>
      <c r="C181" s="45"/>
      <c r="D181" s="83"/>
      <c r="E181" s="61">
        <v>318910750</v>
      </c>
      <c r="F181" s="45"/>
      <c r="G181" s="48"/>
      <c r="I181" s="60"/>
      <c r="J181" s="61"/>
      <c r="K181" s="96"/>
      <c r="L181" s="45"/>
      <c r="M181" s="45"/>
      <c r="N181" s="45"/>
    </row>
    <row r="182" spans="2:14" s="43" customFormat="1" ht="16.5" customHeight="1">
      <c r="B182" s="45"/>
      <c r="C182" s="45"/>
      <c r="I182" s="60"/>
      <c r="J182" s="61"/>
      <c r="K182" s="96"/>
      <c r="L182" s="45"/>
      <c r="M182" s="45"/>
      <c r="N182" s="45"/>
    </row>
    <row r="183" spans="2:14" s="43" customFormat="1" ht="16.5" customHeight="1">
      <c r="B183" s="70" t="s">
        <v>202</v>
      </c>
      <c r="C183" s="45"/>
      <c r="D183" s="45" t="s">
        <v>203</v>
      </c>
      <c r="E183" s="83"/>
      <c r="F183" s="45"/>
      <c r="G183" s="45"/>
      <c r="H183" s="108"/>
      <c r="I183" s="60"/>
      <c r="J183" s="61"/>
      <c r="K183" s="96"/>
      <c r="L183" s="45"/>
      <c r="M183" s="45"/>
      <c r="N183" s="45"/>
    </row>
    <row r="184" spans="2:14" s="43" customFormat="1" ht="16.5" customHeight="1">
      <c r="B184" s="101"/>
      <c r="C184" s="45"/>
      <c r="D184" s="45" t="s">
        <v>204</v>
      </c>
      <c r="E184" s="61" t="s">
        <v>205</v>
      </c>
      <c r="F184" s="45"/>
      <c r="G184" s="48"/>
      <c r="H184" s="108"/>
      <c r="I184" s="60"/>
      <c r="J184" s="61"/>
      <c r="K184" s="96"/>
      <c r="L184" s="45"/>
      <c r="M184" s="45"/>
      <c r="N184" s="45"/>
    </row>
    <row r="185" spans="2:14" s="43" customFormat="1" ht="16.5" customHeight="1">
      <c r="B185" s="101"/>
      <c r="C185" s="45"/>
      <c r="D185" s="45" t="s">
        <v>206</v>
      </c>
      <c r="E185" s="61"/>
      <c r="F185" s="45"/>
      <c r="G185" s="48"/>
      <c r="H185" s="108"/>
      <c r="I185" s="60"/>
      <c r="J185" s="61"/>
      <c r="K185" s="96"/>
      <c r="L185" s="45"/>
      <c r="M185" s="45"/>
      <c r="N185" s="45"/>
    </row>
    <row r="186" spans="2:14" s="43" customFormat="1" ht="16.5" customHeight="1">
      <c r="B186" s="70"/>
      <c r="C186" s="45"/>
      <c r="D186" s="45"/>
      <c r="E186" s="61"/>
      <c r="F186" s="45"/>
      <c r="G186" s="48"/>
      <c r="H186" s="108"/>
      <c r="I186" s="60"/>
      <c r="J186" s="61"/>
      <c r="K186" s="96"/>
      <c r="L186" s="45"/>
      <c r="M186" s="45"/>
      <c r="N186" s="45"/>
    </row>
    <row r="187" spans="2:14" s="43" customFormat="1" ht="16.5" customHeight="1">
      <c r="B187" s="110"/>
      <c r="C187" s="110"/>
      <c r="D187" s="111"/>
      <c r="E187" s="111"/>
      <c r="F187" s="111"/>
      <c r="G187" s="111"/>
      <c r="I187" s="60"/>
      <c r="J187" s="61"/>
      <c r="K187" s="96"/>
      <c r="L187" s="45"/>
      <c r="M187" s="45"/>
      <c r="N187" s="45"/>
    </row>
    <row r="188" spans="2:14" s="43" customFormat="1" ht="16.5" customHeight="1">
      <c r="B188" s="45"/>
      <c r="C188" s="45"/>
      <c r="D188" s="83"/>
      <c r="E188" s="61"/>
      <c r="F188" s="45"/>
      <c r="G188" s="45"/>
      <c r="I188" s="60"/>
      <c r="J188" s="61"/>
      <c r="K188" s="96"/>
      <c r="L188" s="45"/>
      <c r="M188" s="45"/>
      <c r="N188" s="45"/>
    </row>
    <row r="189" spans="2:14" s="43" customFormat="1" ht="16.5" customHeight="1">
      <c r="B189" s="70" t="s">
        <v>207</v>
      </c>
      <c r="C189" s="45"/>
      <c r="D189" s="61"/>
      <c r="E189" s="57" t="s">
        <v>208</v>
      </c>
      <c r="F189" s="45"/>
      <c r="G189" s="82" t="s">
        <v>49</v>
      </c>
      <c r="I189" s="60"/>
      <c r="J189" s="61"/>
      <c r="K189" s="96"/>
      <c r="L189" s="45"/>
      <c r="M189" s="45"/>
      <c r="N189" s="45"/>
    </row>
    <row r="190" spans="2:14" s="43" customFormat="1" ht="16.5" customHeight="1">
      <c r="B190" s="45" t="s">
        <v>209</v>
      </c>
      <c r="C190" s="45"/>
      <c r="D190" s="83"/>
      <c r="E190" s="61"/>
      <c r="F190" s="45"/>
      <c r="G190" s="45"/>
      <c r="I190" s="60"/>
      <c r="J190" s="61"/>
      <c r="K190" s="96"/>
      <c r="L190" s="45"/>
      <c r="M190" s="45"/>
      <c r="N190" s="45"/>
    </row>
    <row r="191" spans="2:14">
      <c r="B191" s="110"/>
      <c r="C191" s="110"/>
      <c r="D191" s="112"/>
      <c r="E191" s="112"/>
      <c r="F191" s="110"/>
      <c r="G191" s="113"/>
    </row>
    <row r="192" spans="2:14" s="43" customFormat="1" ht="16.5" customHeight="1">
      <c r="B192" s="45"/>
      <c r="C192" s="45"/>
      <c r="D192" s="45"/>
      <c r="E192" s="61"/>
      <c r="F192" s="45"/>
      <c r="G192" s="45"/>
      <c r="I192" s="60"/>
      <c r="J192" s="61"/>
      <c r="K192" s="96"/>
      <c r="L192" s="45"/>
      <c r="M192" s="45"/>
      <c r="N192" s="45"/>
    </row>
    <row r="193" spans="2:7" ht="16.5" customHeight="1">
      <c r="B193" s="70" t="s">
        <v>210</v>
      </c>
    </row>
    <row r="194" spans="2:7" ht="16.5" customHeight="1">
      <c r="B194" s="45" t="s">
        <v>211</v>
      </c>
      <c r="D194" s="61" t="s">
        <v>212</v>
      </c>
      <c r="E194" s="61" t="s">
        <v>213</v>
      </c>
      <c r="G194" s="48"/>
    </row>
    <row r="195" spans="2:7" ht="16.5" customHeight="1">
      <c r="D195" s="61" t="s">
        <v>47</v>
      </c>
      <c r="E195" s="61" t="s">
        <v>214</v>
      </c>
      <c r="G195" s="48"/>
    </row>
    <row r="196" spans="2:7" ht="16.5" customHeight="1">
      <c r="D196" s="61" t="s">
        <v>51</v>
      </c>
      <c r="E196" s="61" t="s">
        <v>215</v>
      </c>
      <c r="G196" s="48"/>
    </row>
    <row r="197" spans="2:7" ht="16.5" customHeight="1"/>
    <row r="198" spans="2:7" ht="16.5" customHeight="1"/>
    <row r="199" spans="2:7" ht="16.5" customHeight="1">
      <c r="B199" s="45" t="s">
        <v>216</v>
      </c>
      <c r="D199" s="61" t="s">
        <v>217</v>
      </c>
      <c r="E199" s="61" t="s">
        <v>218</v>
      </c>
      <c r="G199" s="48"/>
    </row>
    <row r="200" spans="2:7" ht="16.5" customHeight="1">
      <c r="D200" s="61" t="s">
        <v>219</v>
      </c>
      <c r="E200" s="61" t="s">
        <v>220</v>
      </c>
      <c r="G200" s="48"/>
    </row>
    <row r="201" spans="2:7" ht="16.5" customHeight="1">
      <c r="D201" s="61" t="s">
        <v>221</v>
      </c>
      <c r="E201" s="61" t="s">
        <v>222</v>
      </c>
      <c r="G201" s="48"/>
    </row>
    <row r="202" spans="2:7" ht="16.5" customHeight="1">
      <c r="D202" s="61" t="s">
        <v>223</v>
      </c>
      <c r="E202" s="61" t="s">
        <v>224</v>
      </c>
      <c r="G202" s="48"/>
    </row>
    <row r="203" spans="2:7" ht="16.5" customHeight="1">
      <c r="D203" s="61" t="s">
        <v>225</v>
      </c>
      <c r="E203" s="61" t="s">
        <v>226</v>
      </c>
      <c r="G203" s="48"/>
    </row>
    <row r="204" spans="2:7" ht="16.5" customHeight="1">
      <c r="D204" s="61" t="s">
        <v>227</v>
      </c>
      <c r="E204" s="61" t="s">
        <v>228</v>
      </c>
      <c r="G204" s="48"/>
    </row>
    <row r="205" spans="2:7" ht="16.5" customHeight="1"/>
    <row r="206" spans="2:7">
      <c r="B206" s="45" t="s">
        <v>229</v>
      </c>
      <c r="D206" s="61" t="s">
        <v>47</v>
      </c>
      <c r="E206" s="61" t="s">
        <v>230</v>
      </c>
      <c r="G206" s="48"/>
    </row>
    <row r="207" spans="2:7">
      <c r="D207" s="61" t="s">
        <v>51</v>
      </c>
      <c r="E207" s="61" t="s">
        <v>231</v>
      </c>
      <c r="G207" s="48"/>
    </row>
    <row r="208" spans="2:7">
      <c r="D208" s="61" t="s">
        <v>54</v>
      </c>
      <c r="E208" s="61" t="s">
        <v>232</v>
      </c>
      <c r="G208" s="48"/>
    </row>
    <row r="209" spans="2:7">
      <c r="D209" s="61" t="s">
        <v>57</v>
      </c>
      <c r="E209" s="61" t="s">
        <v>233</v>
      </c>
      <c r="G209" s="48"/>
    </row>
    <row r="211" spans="2:7">
      <c r="B211" s="45" t="s">
        <v>234</v>
      </c>
      <c r="D211" s="61" t="s">
        <v>217</v>
      </c>
      <c r="E211" s="61" t="s">
        <v>235</v>
      </c>
      <c r="G211" s="48"/>
    </row>
    <row r="212" spans="2:7">
      <c r="D212" s="61" t="s">
        <v>219</v>
      </c>
      <c r="E212" s="61" t="s">
        <v>236</v>
      </c>
      <c r="G212" s="48"/>
    </row>
    <row r="213" spans="2:7">
      <c r="D213" s="61" t="s">
        <v>221</v>
      </c>
      <c r="E213" s="61" t="s">
        <v>237</v>
      </c>
      <c r="G213" s="48"/>
    </row>
    <row r="214" spans="2:7">
      <c r="D214" s="61" t="s">
        <v>223</v>
      </c>
      <c r="E214" s="61" t="s">
        <v>238</v>
      </c>
      <c r="G214" s="48"/>
    </row>
    <row r="215" spans="2:7">
      <c r="D215" s="61" t="s">
        <v>225</v>
      </c>
      <c r="E215" s="61" t="s">
        <v>239</v>
      </c>
      <c r="G215" s="48"/>
    </row>
    <row r="217" spans="2:7">
      <c r="B217" s="45" t="s">
        <v>240</v>
      </c>
      <c r="D217" s="61" t="s">
        <v>217</v>
      </c>
      <c r="E217" s="61" t="s">
        <v>241</v>
      </c>
      <c r="G217" s="48"/>
    </row>
    <row r="218" spans="2:7">
      <c r="D218" s="61" t="s">
        <v>221</v>
      </c>
      <c r="E218" s="61" t="s">
        <v>242</v>
      </c>
      <c r="G218" s="48"/>
    </row>
    <row r="219" spans="2:7">
      <c r="D219" s="61" t="s">
        <v>225</v>
      </c>
      <c r="E219" s="61" t="s">
        <v>243</v>
      </c>
      <c r="G219" s="48"/>
    </row>
    <row r="222" spans="2:7">
      <c r="B222" s="70" t="s">
        <v>244</v>
      </c>
    </row>
    <row r="223" spans="2:7">
      <c r="B223" s="45" t="s">
        <v>245</v>
      </c>
      <c r="C223" s="114" t="s">
        <v>246</v>
      </c>
      <c r="D223" s="115"/>
      <c r="E223" s="115" t="s">
        <v>247</v>
      </c>
      <c r="G223" s="48"/>
    </row>
    <row r="224" spans="2:7">
      <c r="C224" s="116" t="s">
        <v>248</v>
      </c>
      <c r="D224" s="117"/>
      <c r="E224" s="12" t="s">
        <v>249</v>
      </c>
      <c r="G224" s="82" t="s">
        <v>49</v>
      </c>
    </row>
    <row r="225" spans="2:7">
      <c r="C225" s="101" t="s">
        <v>250</v>
      </c>
      <c r="D225" s="115"/>
      <c r="E225" s="115" t="s">
        <v>251</v>
      </c>
      <c r="G225" s="48"/>
    </row>
    <row r="226" spans="2:7">
      <c r="C226" s="101" t="s">
        <v>252</v>
      </c>
      <c r="D226" s="115"/>
      <c r="E226" s="115" t="s">
        <v>253</v>
      </c>
      <c r="G226" s="48"/>
    </row>
    <row r="227" spans="2:7">
      <c r="C227" s="101"/>
      <c r="D227" s="115"/>
      <c r="E227" s="115"/>
      <c r="G227" s="48"/>
    </row>
    <row r="228" spans="2:7">
      <c r="B228" s="45" t="s">
        <v>254</v>
      </c>
      <c r="C228" s="101" t="s">
        <v>255</v>
      </c>
      <c r="D228" s="115"/>
      <c r="E228" s="118" t="s">
        <v>256</v>
      </c>
      <c r="G228" s="48"/>
    </row>
    <row r="229" spans="2:7">
      <c r="C229" s="101" t="s">
        <v>257</v>
      </c>
      <c r="D229" s="115"/>
      <c r="E229" s="115" t="s">
        <v>258</v>
      </c>
      <c r="G229" s="48"/>
    </row>
    <row r="230" spans="2:7">
      <c r="C230" s="45" t="s">
        <v>259</v>
      </c>
      <c r="D230" s="45"/>
      <c r="E230" s="3" t="s">
        <v>260</v>
      </c>
      <c r="G230" s="48"/>
    </row>
    <row r="231" spans="2:7">
      <c r="C231" s="101" t="s">
        <v>261</v>
      </c>
      <c r="D231" s="115"/>
      <c r="E231" s="115" t="s">
        <v>262</v>
      </c>
      <c r="G231" s="48"/>
    </row>
    <row r="232" spans="2:7">
      <c r="C232" s="101" t="s">
        <v>263</v>
      </c>
      <c r="D232" s="115"/>
      <c r="E232" s="115" t="s">
        <v>264</v>
      </c>
      <c r="G232" s="48"/>
    </row>
    <row r="233" spans="2:7">
      <c r="C233" s="101" t="s">
        <v>265</v>
      </c>
      <c r="D233" s="115"/>
      <c r="E233" s="115" t="s">
        <v>266</v>
      </c>
      <c r="G233" s="48"/>
    </row>
    <row r="238" spans="2:7">
      <c r="B238" s="70" t="s">
        <v>267</v>
      </c>
      <c r="C238" s="119"/>
      <c r="D238" s="120"/>
      <c r="E238" s="120"/>
      <c r="F238" s="121"/>
      <c r="G238" s="122"/>
    </row>
    <row r="239" spans="2:7">
      <c r="C239" s="123"/>
      <c r="G239" s="124"/>
    </row>
    <row r="240" spans="2:7">
      <c r="C240" s="123"/>
      <c r="G240" s="124"/>
    </row>
    <row r="241" spans="3:7">
      <c r="C241" s="123"/>
      <c r="G241" s="124"/>
    </row>
    <row r="242" spans="3:7">
      <c r="C242" s="123"/>
      <c r="G242" s="124"/>
    </row>
    <row r="243" spans="3:7">
      <c r="C243" s="123"/>
      <c r="G243" s="124"/>
    </row>
    <row r="244" spans="3:7">
      <c r="C244" s="123"/>
      <c r="G244" s="124"/>
    </row>
    <row r="245" spans="3:7">
      <c r="C245" s="125"/>
      <c r="D245" s="126"/>
      <c r="E245" s="126"/>
      <c r="F245" s="127"/>
      <c r="G245" s="128"/>
    </row>
  </sheetData>
  <conditionalFormatting sqref="E228">
    <cfRule type="duplicateValues" dxfId="7" priority="1" stopIfTrue="1"/>
    <cfRule type="duplicateValues" dxfId="6" priority="2" stopIfTrue="1"/>
  </conditionalFormatting>
  <pageMargins left="0.7" right="0.7" top="0.75" bottom="0.75" header="0.3" footer="0.3"/>
  <pageSetup paperSize="9" scale="67" orientation="portrait" r:id="rId1"/>
  <rowBreaks count="4" manualBreakCount="4">
    <brk id="50" max="9" man="1"/>
    <brk id="102" max="9" man="1"/>
    <brk id="153" max="9" man="1"/>
    <brk id="19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2B6B-4A70-49BA-8FBC-FC05F24E0794}">
  <sheetPr>
    <tabColor theme="4" tint="0.39997558519241921"/>
  </sheetPr>
  <dimension ref="B1:V245"/>
  <sheetViews>
    <sheetView showGridLines="0" view="pageBreakPreview" zoomScale="60" zoomScaleNormal="100" workbookViewId="0">
      <selection activeCell="J16" sqref="J16"/>
    </sheetView>
  </sheetViews>
  <sheetFormatPr defaultColWidth="9.140625" defaultRowHeight="12.75"/>
  <cols>
    <col min="1" max="1" width="2.28515625" style="45" customWidth="1"/>
    <col min="2" max="2" width="21.7109375" style="45" customWidth="1"/>
    <col min="3" max="3" width="25.28515625" style="45" customWidth="1"/>
    <col min="4" max="4" width="9.140625" style="61" customWidth="1"/>
    <col min="5" max="5" width="14.7109375" style="61" customWidth="1"/>
    <col min="6" max="6" width="15.7109375" style="45" customWidth="1"/>
    <col min="7" max="7" width="3.42578125" style="64" customWidth="1"/>
    <col min="8" max="8" width="7.7109375" style="43" customWidth="1"/>
    <col min="9" max="9" width="9.140625" style="60"/>
    <col min="10" max="10" width="13.85546875" style="61" bestFit="1" customWidth="1"/>
    <col min="11" max="11" width="8.7109375" style="96" customWidth="1"/>
    <col min="12" max="14" width="9.140625" style="45"/>
    <col min="15" max="15" width="21.85546875" style="45" customWidth="1"/>
    <col min="16" max="16384" width="9.140625" style="45"/>
  </cols>
  <sheetData>
    <row r="1" spans="2:22" s="2" customFormat="1" ht="16.5" customHeight="1">
      <c r="B1" s="1"/>
      <c r="E1" s="3" t="s">
        <v>0</v>
      </c>
      <c r="F1" s="4">
        <v>44256</v>
      </c>
      <c r="H1" s="5"/>
    </row>
    <row r="2" spans="2:22" s="2" customFormat="1" ht="60" customHeight="1">
      <c r="B2" s="6" t="s">
        <v>268</v>
      </c>
      <c r="C2" s="7"/>
      <c r="D2" s="8"/>
      <c r="E2" s="9"/>
      <c r="H2" s="10"/>
    </row>
    <row r="3" spans="2:22" s="2" customFormat="1" ht="39.950000000000003" customHeight="1">
      <c r="B3" s="11" t="s">
        <v>2</v>
      </c>
      <c r="E3" s="2" t="s">
        <v>269</v>
      </c>
      <c r="G3" s="12"/>
      <c r="H3" s="10"/>
    </row>
    <row r="4" spans="2:22" s="2" customFormat="1" ht="30" customHeight="1">
      <c r="B4" s="11" t="s">
        <v>4</v>
      </c>
      <c r="C4" s="11"/>
      <c r="E4" s="2" t="s">
        <v>270</v>
      </c>
      <c r="G4" s="12"/>
      <c r="H4" s="10"/>
      <c r="I4" s="13"/>
      <c r="J4" s="13"/>
      <c r="K4" s="13"/>
      <c r="L4" s="13"/>
      <c r="M4" s="14"/>
    </row>
    <row r="5" spans="2:22" s="2" customFormat="1" ht="30" customHeight="1">
      <c r="B5" s="11" t="s">
        <v>296</v>
      </c>
      <c r="C5" s="11"/>
      <c r="E5" s="11" t="s">
        <v>297</v>
      </c>
      <c r="H5" s="10"/>
      <c r="I5" s="13"/>
      <c r="J5" s="13"/>
      <c r="K5" s="13"/>
      <c r="L5" s="13"/>
      <c r="M5" s="14"/>
    </row>
    <row r="6" spans="2:22" s="2" customFormat="1" ht="30" customHeight="1" thickBot="1">
      <c r="B6" s="11"/>
      <c r="C6" s="11"/>
      <c r="D6" s="8"/>
      <c r="E6" s="9"/>
      <c r="H6" s="10"/>
      <c r="I6" s="13"/>
      <c r="J6" s="13"/>
      <c r="K6" s="13"/>
      <c r="L6" s="13"/>
      <c r="M6" s="14"/>
    </row>
    <row r="7" spans="2:22" s="2" customFormat="1" ht="16.5" customHeight="1" thickBot="1">
      <c r="B7" s="16" t="s">
        <v>6</v>
      </c>
      <c r="C7" s="17"/>
      <c r="D7" s="18"/>
      <c r="E7" s="19"/>
      <c r="F7" s="17"/>
      <c r="G7" s="17"/>
      <c r="H7" s="10"/>
      <c r="I7" s="13"/>
      <c r="J7" s="13"/>
      <c r="K7" s="13"/>
      <c r="L7" s="13"/>
      <c r="M7" s="14"/>
    </row>
    <row r="8" spans="2:22" s="2" customFormat="1" ht="16.5" customHeight="1">
      <c r="C8" s="11"/>
      <c r="D8" s="8"/>
      <c r="E8" s="20" t="s">
        <v>7</v>
      </c>
      <c r="G8" s="21" t="s">
        <v>8</v>
      </c>
      <c r="H8" s="10"/>
      <c r="I8" s="13"/>
      <c r="J8" s="13"/>
      <c r="K8" s="13"/>
      <c r="L8" s="13"/>
      <c r="M8" s="14"/>
    </row>
    <row r="9" spans="2:22" s="2" customFormat="1" ht="16.5" customHeight="1">
      <c r="B9" s="10"/>
      <c r="C9" s="11"/>
      <c r="D9" s="8"/>
      <c r="E9" s="20" t="s">
        <v>9</v>
      </c>
      <c r="G9" s="21" t="s">
        <v>8</v>
      </c>
      <c r="H9" s="10"/>
      <c r="I9" s="13"/>
      <c r="J9" s="13"/>
      <c r="K9" s="13"/>
      <c r="L9" s="11"/>
    </row>
    <row r="10" spans="2:22" s="2" customFormat="1" ht="16.5" customHeight="1">
      <c r="B10" s="10"/>
      <c r="C10" s="11"/>
      <c r="D10" s="8"/>
      <c r="E10" s="20" t="s">
        <v>10</v>
      </c>
      <c r="G10" s="21" t="s">
        <v>8</v>
      </c>
      <c r="H10" s="10"/>
      <c r="I10" s="13"/>
      <c r="J10" s="13"/>
      <c r="K10" s="13"/>
      <c r="M10" s="1"/>
    </row>
    <row r="11" spans="2:22" s="2" customFormat="1" ht="16.5" customHeight="1">
      <c r="B11" s="10"/>
      <c r="C11" s="11"/>
      <c r="D11" s="8"/>
      <c r="E11" s="20" t="s">
        <v>11</v>
      </c>
      <c r="G11" s="21" t="s">
        <v>8</v>
      </c>
      <c r="I11" s="13"/>
      <c r="J11" s="13"/>
      <c r="K11" s="13"/>
      <c r="L11" s="1"/>
      <c r="M11" s="1"/>
      <c r="O11" s="22"/>
      <c r="P11" s="22"/>
      <c r="Q11" s="23"/>
      <c r="R11" s="22"/>
      <c r="S11" s="24"/>
      <c r="T11" s="25"/>
      <c r="U11" s="26"/>
      <c r="V11" s="27"/>
    </row>
    <row r="12" spans="2:22" s="2" customFormat="1" ht="16.5" customHeight="1">
      <c r="B12" s="10"/>
      <c r="C12" s="11"/>
      <c r="D12" s="8"/>
      <c r="E12" s="20" t="s">
        <v>12</v>
      </c>
      <c r="G12" s="21" t="s">
        <v>8</v>
      </c>
      <c r="I12" s="13"/>
      <c r="J12" s="13"/>
      <c r="K12" s="13"/>
      <c r="L12" s="1"/>
      <c r="M12" s="1"/>
      <c r="O12" s="28"/>
      <c r="P12" s="22"/>
      <c r="Q12" s="29"/>
      <c r="R12"/>
      <c r="S12" s="24"/>
      <c r="T12" s="30"/>
      <c r="U12" s="26"/>
      <c r="V12" s="31"/>
    </row>
    <row r="13" spans="2:22" s="1" customFormat="1" ht="16.5" customHeight="1">
      <c r="B13" s="10"/>
      <c r="E13" s="32" t="s">
        <v>13</v>
      </c>
      <c r="G13" s="21" t="s">
        <v>8</v>
      </c>
      <c r="I13" s="13"/>
      <c r="J13" s="13"/>
      <c r="K13" s="13"/>
      <c r="N13" s="8"/>
      <c r="O13" s="24"/>
      <c r="P13" s="31"/>
      <c r="Q13" s="23"/>
      <c r="R13" s="22"/>
      <c r="S13" s="24"/>
      <c r="T13" s="23"/>
      <c r="U13" s="33"/>
      <c r="V13" s="31"/>
    </row>
    <row r="14" spans="2:22" s="1" customFormat="1" ht="16.5" customHeight="1">
      <c r="B14" s="10"/>
      <c r="D14" s="12"/>
      <c r="E14" s="32" t="s">
        <v>14</v>
      </c>
      <c r="G14" s="21" t="s">
        <v>8</v>
      </c>
      <c r="I14" s="13"/>
      <c r="J14" s="13" t="s">
        <v>15</v>
      </c>
      <c r="K14" s="13"/>
      <c r="O14" s="24"/>
      <c r="P14" s="31"/>
      <c r="Q14" s="23"/>
      <c r="R14" s="22"/>
      <c r="S14" s="24"/>
      <c r="T14" s="23"/>
      <c r="U14" s="33"/>
      <c r="V14" s="31"/>
    </row>
    <row r="15" spans="2:22" s="1" customFormat="1" ht="16.5" customHeight="1">
      <c r="B15" s="10"/>
      <c r="D15" s="12"/>
      <c r="E15" s="32" t="s">
        <v>16</v>
      </c>
      <c r="G15" s="21" t="s">
        <v>8</v>
      </c>
      <c r="I15" s="13"/>
      <c r="J15" s="13"/>
      <c r="K15" s="13"/>
      <c r="O15" s="24"/>
      <c r="P15" s="31"/>
      <c r="Q15" s="23"/>
      <c r="R15" s="22"/>
      <c r="S15" s="24"/>
      <c r="T15" s="23"/>
      <c r="U15" s="33"/>
      <c r="V15" s="31"/>
    </row>
    <row r="16" spans="2:22" s="1" customFormat="1" ht="16.5" customHeight="1">
      <c r="B16" s="10"/>
      <c r="D16" s="12"/>
      <c r="E16" s="32" t="s">
        <v>17</v>
      </c>
      <c r="G16" s="21" t="s">
        <v>8</v>
      </c>
      <c r="H16" s="10"/>
      <c r="I16" s="13"/>
      <c r="J16" s="13"/>
      <c r="K16" s="13"/>
      <c r="O16" s="24"/>
      <c r="P16" s="31"/>
      <c r="Q16" s="23"/>
      <c r="R16" s="22"/>
      <c r="S16" s="24"/>
      <c r="T16" s="23"/>
      <c r="U16" s="33"/>
      <c r="V16" s="31"/>
    </row>
    <row r="17" spans="2:22" s="1" customFormat="1" ht="16.5" customHeight="1">
      <c r="B17" s="10"/>
      <c r="D17" s="12"/>
      <c r="E17" s="32" t="s">
        <v>18</v>
      </c>
      <c r="G17" s="21" t="s">
        <v>8</v>
      </c>
      <c r="H17" s="10"/>
      <c r="I17" s="13"/>
      <c r="J17" s="13"/>
      <c r="K17" s="13"/>
      <c r="O17" s="24"/>
      <c r="P17" s="31"/>
      <c r="Q17" s="23"/>
      <c r="R17" s="22"/>
      <c r="S17" s="24"/>
      <c r="T17" s="23"/>
      <c r="U17" s="33"/>
      <c r="V17" s="31"/>
    </row>
    <row r="18" spans="2:22" s="1" customFormat="1" ht="16.5" customHeight="1">
      <c r="B18" s="11"/>
      <c r="D18" s="12"/>
      <c r="E18" s="32" t="s">
        <v>19</v>
      </c>
      <c r="G18" s="21" t="s">
        <v>8</v>
      </c>
      <c r="H18" s="10"/>
      <c r="I18" s="13"/>
      <c r="J18" s="13"/>
      <c r="K18" s="13"/>
      <c r="O18" s="24"/>
      <c r="P18" s="31"/>
      <c r="Q18" s="23"/>
      <c r="R18" s="22"/>
      <c r="S18" s="24"/>
      <c r="T18" s="23"/>
      <c r="U18" s="33"/>
      <c r="V18" s="31"/>
    </row>
    <row r="19" spans="2:22" s="1" customFormat="1" ht="16.5" customHeight="1">
      <c r="B19" s="11"/>
      <c r="D19" s="12"/>
      <c r="E19" s="12"/>
      <c r="H19" s="10"/>
      <c r="I19" s="13"/>
      <c r="J19" s="13"/>
      <c r="K19" s="13"/>
      <c r="O19" s="24"/>
      <c r="P19" s="31"/>
      <c r="Q19" s="23"/>
      <c r="R19" s="22"/>
      <c r="S19" s="24"/>
      <c r="T19" s="34"/>
      <c r="U19" s="22"/>
      <c r="V19" s="31"/>
    </row>
    <row r="20" spans="2:22" s="1" customFormat="1" ht="16.5" customHeight="1" thickBot="1">
      <c r="B20" s="11" t="s">
        <v>20</v>
      </c>
      <c r="D20" s="12"/>
      <c r="E20" s="12" t="s">
        <v>21</v>
      </c>
      <c r="F20" s="35"/>
      <c r="H20" s="10"/>
      <c r="I20" s="13"/>
      <c r="J20" s="13"/>
      <c r="K20" s="13"/>
      <c r="L20" s="13"/>
      <c r="M20" s="14"/>
      <c r="O20" s="24"/>
      <c r="P20" s="31"/>
      <c r="Q20" s="23"/>
      <c r="R20" s="22"/>
      <c r="S20" s="24"/>
      <c r="T20" s="34"/>
      <c r="U20" s="22"/>
      <c r="V20" s="31"/>
    </row>
    <row r="21" spans="2:22" s="1" customFormat="1" ht="16.5" customHeight="1">
      <c r="B21" s="36"/>
      <c r="C21" s="37"/>
      <c r="D21" s="37"/>
      <c r="E21" s="38"/>
      <c r="F21" s="39"/>
      <c r="G21" s="37"/>
      <c r="H21" s="10"/>
      <c r="I21" s="13"/>
      <c r="J21" s="13"/>
      <c r="K21" s="13"/>
      <c r="L21" s="13"/>
      <c r="M21" s="14"/>
      <c r="O21" s="24"/>
      <c r="P21" s="31"/>
      <c r="Q21" s="23"/>
      <c r="R21" s="24"/>
      <c r="S21" s="24"/>
      <c r="T21" s="23"/>
      <c r="U21" s="33"/>
      <c r="V21" s="31"/>
    </row>
    <row r="22" spans="2:22" s="44" customFormat="1" ht="16.5" customHeight="1">
      <c r="B22" s="40" t="s">
        <v>22</v>
      </c>
      <c r="C22" s="41"/>
      <c r="D22" s="41"/>
      <c r="E22" s="42"/>
      <c r="F22" s="43"/>
      <c r="G22" s="43"/>
      <c r="H22" s="43"/>
      <c r="I22" s="13"/>
      <c r="J22" s="13"/>
      <c r="K22" s="13"/>
      <c r="L22" s="13"/>
      <c r="M22" s="14"/>
      <c r="N22" s="1"/>
      <c r="O22" s="22"/>
      <c r="P22" s="22"/>
      <c r="Q22" s="23"/>
      <c r="R22" s="22"/>
      <c r="S22" s="22"/>
      <c r="T22" s="23"/>
      <c r="U22" s="33"/>
      <c r="V22" s="31"/>
    </row>
    <row r="23" spans="2:22" s="44" customFormat="1" ht="16.5" customHeight="1">
      <c r="B23" s="45" t="s">
        <v>23</v>
      </c>
      <c r="C23" s="46"/>
      <c r="D23" s="47" t="s">
        <v>150</v>
      </c>
      <c r="E23" s="47">
        <v>31860102</v>
      </c>
      <c r="F23" s="43"/>
      <c r="G23" s="48"/>
      <c r="H23" s="43"/>
      <c r="I23" s="13"/>
      <c r="J23" s="13"/>
      <c r="K23" s="13"/>
      <c r="L23" s="13"/>
      <c r="M23" s="14"/>
      <c r="N23" s="1"/>
      <c r="O23" s="3"/>
      <c r="P23" s="2"/>
      <c r="Q23" s="49"/>
      <c r="R23" s="1"/>
      <c r="S23" s="1"/>
      <c r="T23" s="1"/>
      <c r="U23" s="1"/>
      <c r="V23" s="1"/>
    </row>
    <row r="24" spans="2:22" s="44" customFormat="1" ht="16.5" customHeight="1">
      <c r="B24" s="45"/>
      <c r="C24" s="50"/>
      <c r="D24" s="47"/>
      <c r="E24" s="47"/>
      <c r="F24" s="41"/>
      <c r="G24" s="45"/>
      <c r="H24" s="4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</row>
    <row r="25" spans="2:22" s="44" customFormat="1" ht="16.5" customHeight="1">
      <c r="B25" s="45"/>
      <c r="C25" s="40"/>
      <c r="D25" s="47"/>
      <c r="E25" s="47"/>
      <c r="F25" s="41"/>
      <c r="G25" s="45"/>
      <c r="H25" s="43"/>
      <c r="I25" s="24"/>
      <c r="J25" s="51"/>
      <c r="K25" s="24"/>
      <c r="L25" s="24"/>
      <c r="M25" s="14"/>
      <c r="N25" s="1"/>
      <c r="O25" s="1"/>
      <c r="P25" s="1"/>
      <c r="Q25" s="1"/>
      <c r="R25" s="1"/>
      <c r="S25" s="1"/>
      <c r="T25" s="1"/>
      <c r="U25" s="1"/>
      <c r="V25" s="1"/>
    </row>
    <row r="26" spans="2:22" s="44" customFormat="1" ht="16.5" customHeight="1">
      <c r="B26" s="45"/>
      <c r="C26" s="50"/>
      <c r="D26" s="47"/>
      <c r="E26" s="47"/>
      <c r="F26" s="41"/>
      <c r="G26" s="45"/>
      <c r="H26" s="43"/>
      <c r="I26" s="24"/>
      <c r="J26" s="51"/>
      <c r="K26" s="24"/>
      <c r="L26" s="24"/>
      <c r="M26" s="14"/>
    </row>
    <row r="27" spans="2:22" s="44" customFormat="1" ht="16.5" customHeight="1">
      <c r="B27" s="52"/>
      <c r="C27" s="41"/>
      <c r="D27" s="50"/>
      <c r="E27" s="47"/>
      <c r="F27" s="41"/>
      <c r="G27" s="43"/>
      <c r="H27" s="43"/>
      <c r="I27" s="24"/>
      <c r="J27" s="51"/>
      <c r="K27" s="24"/>
      <c r="L27" s="24"/>
      <c r="M27" s="14"/>
    </row>
    <row r="28" spans="2:22" s="44" customFormat="1" ht="16.5" customHeight="1">
      <c r="B28" s="45" t="s">
        <v>25</v>
      </c>
      <c r="C28" s="41"/>
      <c r="D28" s="47" t="s">
        <v>150</v>
      </c>
      <c r="E28" s="53" t="s">
        <v>271</v>
      </c>
      <c r="F28" s="43"/>
      <c r="G28" s="48"/>
      <c r="H28" s="43"/>
      <c r="I28" s="24"/>
      <c r="J28" s="51"/>
      <c r="K28" s="24"/>
      <c r="L28" s="24"/>
      <c r="M28" s="14"/>
    </row>
    <row r="29" spans="2:22" s="44" customFormat="1" ht="16.5" customHeight="1">
      <c r="B29" s="45"/>
      <c r="C29" s="41"/>
      <c r="D29" s="53"/>
      <c r="E29" s="53"/>
      <c r="F29" s="41"/>
      <c r="G29" s="45"/>
      <c r="H29" s="43"/>
      <c r="I29" s="24"/>
      <c r="J29" s="51"/>
      <c r="K29" s="24"/>
      <c r="L29" s="24"/>
      <c r="M29" s="14"/>
    </row>
    <row r="30" spans="2:22" s="44" customFormat="1" ht="16.5" customHeight="1">
      <c r="B30" s="45"/>
      <c r="C30" s="41"/>
      <c r="D30" s="53"/>
      <c r="E30" s="53"/>
      <c r="F30" s="41"/>
      <c r="H30" s="43"/>
      <c r="I30" s="24"/>
      <c r="J30" s="51"/>
      <c r="K30" s="24"/>
      <c r="L30" s="24"/>
      <c r="M30" s="14"/>
    </row>
    <row r="31" spans="2:22" s="44" customFormat="1" ht="16.5" customHeight="1">
      <c r="B31" s="45"/>
      <c r="C31" s="41"/>
      <c r="D31" s="53"/>
      <c r="E31" s="53"/>
      <c r="F31" s="41"/>
      <c r="G31" s="45"/>
      <c r="H31" s="43"/>
      <c r="I31" s="54"/>
      <c r="J31" s="51"/>
      <c r="K31" s="24"/>
      <c r="L31" s="13"/>
      <c r="M31" s="14"/>
    </row>
    <row r="32" spans="2:22" ht="16.5" customHeight="1">
      <c r="B32" s="55"/>
      <c r="C32" s="41"/>
      <c r="D32" s="50"/>
      <c r="E32" s="47"/>
      <c r="F32" s="41"/>
      <c r="G32" s="41"/>
      <c r="I32" s="56"/>
      <c r="J32" s="57"/>
      <c r="K32" s="58"/>
    </row>
    <row r="33" spans="2:11" ht="16.5" customHeight="1">
      <c r="B33" s="41"/>
      <c r="C33" s="41"/>
      <c r="D33" s="41"/>
      <c r="E33" s="59"/>
      <c r="F33" s="41"/>
      <c r="G33" s="41"/>
      <c r="K33" s="62"/>
    </row>
    <row r="34" spans="2:11" ht="16.5" customHeight="1" thickBot="1">
      <c r="B34" s="63"/>
      <c r="C34" s="63"/>
      <c r="D34" s="45"/>
      <c r="F34" s="64"/>
      <c r="G34" s="65" t="s">
        <v>27</v>
      </c>
      <c r="K34" s="62"/>
    </row>
    <row r="35" spans="2:11" ht="16.5" customHeight="1" thickBot="1">
      <c r="B35" s="66" t="s">
        <v>20</v>
      </c>
      <c r="C35" s="66"/>
      <c r="D35" s="67"/>
      <c r="E35" s="67"/>
      <c r="F35" s="68"/>
      <c r="G35" s="69"/>
      <c r="K35" s="62"/>
    </row>
    <row r="36" spans="2:11" ht="16.5" customHeight="1">
      <c r="B36" s="70"/>
      <c r="D36" s="45"/>
      <c r="F36" s="64"/>
      <c r="G36" s="71"/>
      <c r="I36" s="45"/>
      <c r="K36" s="72"/>
    </row>
    <row r="37" spans="2:11" ht="16.5" customHeight="1">
      <c r="C37" s="64"/>
      <c r="D37" s="70"/>
      <c r="E37" s="57"/>
      <c r="F37" s="70"/>
      <c r="G37" s="70"/>
      <c r="I37" s="24"/>
      <c r="K37" s="72"/>
    </row>
    <row r="38" spans="2:11" ht="16.5" customHeight="1">
      <c r="B38" s="45" t="s">
        <v>28</v>
      </c>
      <c r="C38" s="64"/>
      <c r="D38" s="70"/>
      <c r="I38" s="24"/>
      <c r="K38" s="72"/>
    </row>
    <row r="39" spans="2:11" ht="16.5" customHeight="1">
      <c r="B39" s="45" t="s">
        <v>29</v>
      </c>
      <c r="C39" s="64"/>
      <c r="D39" s="45"/>
      <c r="I39" s="24"/>
      <c r="K39" s="72"/>
    </row>
    <row r="40" spans="2:11" ht="16.5" customHeight="1">
      <c r="B40" s="45" t="s">
        <v>30</v>
      </c>
      <c r="C40" s="64"/>
      <c r="D40" s="45"/>
      <c r="I40" s="24"/>
      <c r="K40" s="72"/>
    </row>
    <row r="41" spans="2:11" ht="16.5" customHeight="1">
      <c r="B41" s="45" t="s">
        <v>31</v>
      </c>
      <c r="D41" s="45"/>
      <c r="K41" s="72"/>
    </row>
    <row r="42" spans="2:11" ht="16.5" customHeight="1">
      <c r="B42" s="64" t="s">
        <v>32</v>
      </c>
      <c r="D42" s="45"/>
      <c r="F42" s="43"/>
      <c r="K42" s="72"/>
    </row>
    <row r="43" spans="2:11" ht="16.5" customHeight="1">
      <c r="B43" s="64" t="s">
        <v>33</v>
      </c>
      <c r="D43" s="45"/>
      <c r="K43" s="72"/>
    </row>
    <row r="44" spans="2:11" ht="16.5" customHeight="1">
      <c r="B44" s="64" t="s">
        <v>34</v>
      </c>
      <c r="D44" s="45"/>
      <c r="K44" s="72"/>
    </row>
    <row r="45" spans="2:11" ht="16.5" customHeight="1">
      <c r="B45" s="64" t="s">
        <v>272</v>
      </c>
      <c r="C45" s="64"/>
      <c r="D45" s="45"/>
      <c r="K45" s="72"/>
    </row>
    <row r="46" spans="2:11" ht="16.5" customHeight="1">
      <c r="B46" s="45" t="s">
        <v>36</v>
      </c>
      <c r="C46" s="64"/>
      <c r="D46" s="45"/>
      <c r="K46" s="72"/>
    </row>
    <row r="47" spans="2:11" ht="16.5" customHeight="1">
      <c r="B47" s="45" t="s">
        <v>37</v>
      </c>
      <c r="C47" s="64"/>
      <c r="D47" s="45"/>
      <c r="K47" s="72"/>
    </row>
    <row r="48" spans="2:11" ht="16.5" customHeight="1">
      <c r="B48" s="45" t="s">
        <v>38</v>
      </c>
      <c r="C48" s="64"/>
      <c r="D48" s="45"/>
      <c r="K48" s="72"/>
    </row>
    <row r="49" spans="2:13" ht="16.5" customHeight="1">
      <c r="B49" s="45" t="s">
        <v>39</v>
      </c>
      <c r="C49" s="64"/>
      <c r="D49" s="45"/>
      <c r="K49" s="72"/>
    </row>
    <row r="50" spans="2:13" ht="16.5" customHeight="1">
      <c r="C50" s="64"/>
      <c r="D50" s="45"/>
      <c r="K50" s="72"/>
    </row>
    <row r="51" spans="2:13" ht="16.5" customHeight="1" thickBot="1">
      <c r="B51" s="73"/>
      <c r="C51" s="74"/>
      <c r="D51" s="75"/>
      <c r="E51" s="76" t="s">
        <v>40</v>
      </c>
      <c r="F51" s="77"/>
      <c r="G51" s="78" t="s">
        <v>41</v>
      </c>
      <c r="I51" s="56"/>
      <c r="J51" s="57"/>
      <c r="K51" s="58"/>
    </row>
    <row r="52" spans="2:13" ht="16.5" customHeight="1" thickBot="1">
      <c r="B52" s="66" t="s">
        <v>42</v>
      </c>
      <c r="C52" s="66"/>
      <c r="D52" s="67" t="s">
        <v>273</v>
      </c>
      <c r="E52" s="67" t="s">
        <v>44</v>
      </c>
      <c r="F52" s="79"/>
      <c r="G52" s="66"/>
      <c r="I52" s="56"/>
      <c r="J52" s="57"/>
      <c r="K52" s="58"/>
    </row>
    <row r="53" spans="2:13" ht="16.5" customHeight="1">
      <c r="C53" s="80"/>
      <c r="D53" s="45"/>
      <c r="G53" s="45"/>
      <c r="K53" s="62"/>
    </row>
    <row r="54" spans="2:13" ht="16.5" customHeight="1">
      <c r="B54" s="70" t="s">
        <v>45</v>
      </c>
      <c r="D54" s="45"/>
      <c r="G54" s="45"/>
      <c r="I54" s="24"/>
      <c r="J54" s="24"/>
      <c r="K54" s="24"/>
      <c r="L54" s="24"/>
      <c r="M54" s="51"/>
    </row>
    <row r="55" spans="2:13" ht="16.5" customHeight="1">
      <c r="B55" s="81"/>
      <c r="C55" s="61" t="s">
        <v>46</v>
      </c>
      <c r="D55" s="61" t="s">
        <v>47</v>
      </c>
      <c r="E55" s="61" t="s">
        <v>48</v>
      </c>
      <c r="G55" s="82"/>
      <c r="I55" s="24"/>
      <c r="J55" s="24"/>
      <c r="K55" s="24"/>
      <c r="L55" s="24"/>
      <c r="M55" s="51"/>
    </row>
    <row r="56" spans="2:13" ht="16.5" customHeight="1">
      <c r="B56" s="81"/>
      <c r="C56" s="57" t="s">
        <v>50</v>
      </c>
      <c r="D56" s="57" t="s">
        <v>51</v>
      </c>
      <c r="E56" s="57" t="s">
        <v>52</v>
      </c>
      <c r="G56" s="82" t="s">
        <v>49</v>
      </c>
      <c r="I56" s="24"/>
      <c r="J56" s="24"/>
      <c r="K56" s="24"/>
      <c r="L56" s="24"/>
      <c r="M56" s="51"/>
    </row>
    <row r="57" spans="2:13" ht="16.5" customHeight="1">
      <c r="B57" s="81"/>
      <c r="C57" s="61" t="s">
        <v>53</v>
      </c>
      <c r="D57" s="61" t="s">
        <v>54</v>
      </c>
      <c r="E57" s="83" t="s">
        <v>55</v>
      </c>
      <c r="G57" s="48"/>
      <c r="I57" s="24"/>
      <c r="J57" s="24"/>
      <c r="K57" s="24"/>
      <c r="L57" s="24"/>
      <c r="M57" s="51"/>
    </row>
    <row r="58" spans="2:13" ht="16.5" customHeight="1">
      <c r="B58" s="81"/>
      <c r="C58" s="61" t="s">
        <v>56</v>
      </c>
      <c r="D58" s="61" t="s">
        <v>57</v>
      </c>
      <c r="E58" s="83" t="s">
        <v>58</v>
      </c>
      <c r="G58" s="45"/>
      <c r="I58" s="24"/>
      <c r="J58" s="24"/>
      <c r="K58" s="24"/>
      <c r="L58" s="24"/>
      <c r="M58" s="51"/>
    </row>
    <row r="59" spans="2:13" ht="16.5" customHeight="1">
      <c r="B59" s="81"/>
      <c r="D59" s="83"/>
      <c r="E59" s="83"/>
      <c r="G59" s="45"/>
      <c r="I59" s="24"/>
      <c r="J59" s="24"/>
      <c r="K59" s="24"/>
      <c r="L59" s="24"/>
      <c r="M59" s="51"/>
    </row>
    <row r="60" spans="2:13" ht="16.5" customHeight="1">
      <c r="D60" s="45"/>
      <c r="G60" s="45"/>
      <c r="I60" s="24"/>
      <c r="J60" s="24"/>
      <c r="K60" s="24"/>
      <c r="L60" s="24"/>
      <c r="M60" s="51"/>
    </row>
    <row r="61" spans="2:13" ht="16.5" customHeight="1">
      <c r="B61" s="84" t="s">
        <v>34</v>
      </c>
      <c r="C61" s="85"/>
      <c r="D61" s="85"/>
      <c r="E61" s="86"/>
      <c r="F61" s="85"/>
      <c r="G61" s="85"/>
      <c r="I61" s="24"/>
      <c r="J61" s="24"/>
      <c r="K61" s="24"/>
      <c r="L61" s="24"/>
      <c r="M61" s="51"/>
    </row>
    <row r="62" spans="2:13" ht="16.5" customHeight="1">
      <c r="C62" s="83"/>
      <c r="D62" s="57" t="s">
        <v>59</v>
      </c>
      <c r="E62" s="57" t="s">
        <v>60</v>
      </c>
      <c r="G62" s="82" t="s">
        <v>49</v>
      </c>
      <c r="I62" s="24"/>
      <c r="J62" s="24"/>
      <c r="K62" s="24"/>
      <c r="L62" s="24"/>
      <c r="M62" s="51"/>
    </row>
    <row r="63" spans="2:13" ht="16.5" customHeight="1">
      <c r="C63" s="83"/>
      <c r="D63" s="61" t="s">
        <v>61</v>
      </c>
      <c r="E63" s="83" t="s">
        <v>62</v>
      </c>
      <c r="G63" s="48"/>
      <c r="I63" s="24"/>
      <c r="J63" s="24"/>
      <c r="K63" s="24"/>
      <c r="L63" s="24"/>
      <c r="M63" s="51"/>
    </row>
    <row r="64" spans="2:13" ht="16.5" customHeight="1">
      <c r="C64" s="83"/>
      <c r="D64" s="61" t="s">
        <v>63</v>
      </c>
      <c r="E64" s="83" t="s">
        <v>64</v>
      </c>
      <c r="G64" s="48"/>
      <c r="I64" s="24"/>
      <c r="J64" s="24"/>
      <c r="K64" s="24"/>
      <c r="L64" s="24"/>
      <c r="M64" s="51"/>
    </row>
    <row r="65" spans="2:13" ht="16.5" customHeight="1">
      <c r="D65" s="45"/>
      <c r="G65" s="45"/>
      <c r="I65" s="24"/>
      <c r="J65" s="24"/>
      <c r="K65" s="24"/>
      <c r="L65" s="24"/>
      <c r="M65" s="51"/>
    </row>
    <row r="66" spans="2:13" ht="16.5" customHeight="1">
      <c r="B66" s="84" t="s">
        <v>65</v>
      </c>
      <c r="C66" s="85"/>
      <c r="D66" s="85"/>
      <c r="E66" s="86"/>
      <c r="F66" s="85"/>
      <c r="G66" s="85"/>
      <c r="I66" s="24"/>
      <c r="J66" s="24"/>
      <c r="K66" s="24"/>
      <c r="L66" s="24"/>
      <c r="M66" s="51"/>
    </row>
    <row r="67" spans="2:13" ht="16.5" customHeight="1">
      <c r="D67" s="61" t="s">
        <v>47</v>
      </c>
      <c r="E67" s="83" t="s">
        <v>66</v>
      </c>
      <c r="F67" s="70"/>
      <c r="G67" s="48"/>
      <c r="H67" s="45"/>
      <c r="K67" s="72"/>
    </row>
    <row r="68" spans="2:13" ht="16.5" customHeight="1">
      <c r="D68" s="61" t="s">
        <v>51</v>
      </c>
      <c r="E68" s="83" t="s">
        <v>67</v>
      </c>
      <c r="G68" s="48"/>
      <c r="K68" s="72"/>
    </row>
    <row r="69" spans="2:13" ht="16.5" customHeight="1">
      <c r="D69" s="61" t="s">
        <v>54</v>
      </c>
      <c r="E69" s="83" t="s">
        <v>68</v>
      </c>
      <c r="G69" s="48"/>
      <c r="K69" s="72"/>
    </row>
    <row r="70" spans="2:13" ht="16.5" customHeight="1">
      <c r="D70" s="61" t="s">
        <v>57</v>
      </c>
      <c r="E70" s="83" t="s">
        <v>69</v>
      </c>
      <c r="G70" s="48"/>
      <c r="K70" s="72"/>
    </row>
    <row r="71" spans="2:13" ht="16.5" customHeight="1">
      <c r="B71" s="87"/>
      <c r="D71" s="45"/>
      <c r="E71" s="83"/>
      <c r="G71" s="45"/>
      <c r="K71" s="72"/>
    </row>
    <row r="72" spans="2:13" ht="16.5" customHeight="1">
      <c r="B72" s="87"/>
      <c r="D72" s="45"/>
      <c r="E72" s="83"/>
      <c r="G72" s="45"/>
      <c r="K72" s="72"/>
    </row>
    <row r="73" spans="2:13" ht="16.5" customHeight="1" thickBot="1">
      <c r="B73" s="88"/>
      <c r="C73" s="74"/>
      <c r="D73" s="75"/>
      <c r="E73" s="89"/>
      <c r="F73" s="77"/>
      <c r="G73" s="73" t="s">
        <v>41</v>
      </c>
      <c r="I73" s="56"/>
      <c r="J73" s="57"/>
      <c r="K73" s="58"/>
    </row>
    <row r="74" spans="2:13" ht="16.5" customHeight="1" thickBot="1">
      <c r="B74" s="66" t="s">
        <v>42</v>
      </c>
      <c r="C74" s="66"/>
      <c r="D74" s="67" t="s">
        <v>274</v>
      </c>
      <c r="E74" s="67" t="s">
        <v>44</v>
      </c>
      <c r="F74" s="79"/>
      <c r="G74" s="66"/>
      <c r="I74" s="56"/>
      <c r="J74" s="57"/>
      <c r="K74" s="58"/>
    </row>
    <row r="75" spans="2:13" ht="16.5" customHeight="1">
      <c r="B75" s="90" t="s">
        <v>71</v>
      </c>
      <c r="C75" s="91"/>
      <c r="D75" s="92"/>
      <c r="E75" s="93"/>
      <c r="F75" s="92"/>
      <c r="G75" s="92"/>
      <c r="K75" s="62"/>
    </row>
    <row r="76" spans="2:13" ht="16.5" customHeight="1">
      <c r="B76" s="94" t="s">
        <v>72</v>
      </c>
      <c r="C76" s="80"/>
      <c r="D76" s="45"/>
      <c r="G76" s="45"/>
      <c r="K76" s="62"/>
    </row>
    <row r="77" spans="2:13" ht="16.5" customHeight="1">
      <c r="B77" s="64" t="s">
        <v>73</v>
      </c>
      <c r="D77" s="61" t="s">
        <v>47</v>
      </c>
      <c r="E77" s="61" t="s">
        <v>74</v>
      </c>
      <c r="G77" s="82"/>
      <c r="I77" s="81"/>
      <c r="K77" s="62"/>
    </row>
    <row r="78" spans="2:13" ht="16.5" customHeight="1">
      <c r="B78" s="64" t="s">
        <v>75</v>
      </c>
      <c r="D78" s="57" t="s">
        <v>51</v>
      </c>
      <c r="E78" s="57" t="s">
        <v>76</v>
      </c>
      <c r="G78" s="82" t="s">
        <v>49</v>
      </c>
      <c r="I78" s="81"/>
      <c r="K78" s="62"/>
    </row>
    <row r="79" spans="2:13" ht="16.5" customHeight="1">
      <c r="B79" s="64" t="s">
        <v>77</v>
      </c>
      <c r="D79" s="61" t="s">
        <v>54</v>
      </c>
      <c r="E79" s="83" t="s">
        <v>78</v>
      </c>
      <c r="G79" s="48"/>
      <c r="I79" s="81"/>
      <c r="K79" s="62"/>
    </row>
    <row r="80" spans="2:13" ht="16.5" customHeight="1">
      <c r="D80" s="45"/>
      <c r="G80" s="45"/>
      <c r="K80" s="62"/>
    </row>
    <row r="81" spans="2:14" ht="16.5" customHeight="1">
      <c r="B81" s="84" t="s">
        <v>79</v>
      </c>
      <c r="C81" s="85"/>
      <c r="D81" s="85"/>
      <c r="E81" s="86"/>
      <c r="F81" s="85"/>
      <c r="G81" s="85"/>
      <c r="K81" s="62"/>
    </row>
    <row r="82" spans="2:14" ht="16.5" customHeight="1">
      <c r="B82" s="45" t="s">
        <v>80</v>
      </c>
      <c r="C82" s="87"/>
      <c r="D82" s="61" t="s">
        <v>47</v>
      </c>
      <c r="E82" s="61" t="s">
        <v>81</v>
      </c>
      <c r="G82" s="82"/>
      <c r="H82" s="13"/>
      <c r="I82" s="13"/>
      <c r="J82" s="13"/>
      <c r="K82" s="95"/>
      <c r="L82" s="14"/>
    </row>
    <row r="83" spans="2:14" ht="16.5" customHeight="1">
      <c r="B83" s="45" t="s">
        <v>82</v>
      </c>
      <c r="C83" s="87"/>
      <c r="D83" s="57" t="s">
        <v>51</v>
      </c>
      <c r="E83" s="57" t="s">
        <v>83</v>
      </c>
      <c r="G83" s="82" t="s">
        <v>49</v>
      </c>
      <c r="H83" s="13"/>
      <c r="I83" s="13"/>
      <c r="J83" s="13"/>
      <c r="K83" s="95"/>
      <c r="L83" s="14"/>
    </row>
    <row r="84" spans="2:14" ht="16.5" customHeight="1">
      <c r="B84" s="45" t="s">
        <v>84</v>
      </c>
      <c r="C84" s="87"/>
      <c r="D84" s="61" t="s">
        <v>54</v>
      </c>
      <c r="E84" s="83" t="s">
        <v>85</v>
      </c>
      <c r="G84" s="48"/>
      <c r="H84" s="13"/>
      <c r="I84" s="13"/>
      <c r="J84" s="13"/>
      <c r="K84" s="95"/>
      <c r="L84" s="14"/>
    </row>
    <row r="85" spans="2:14" ht="16.5" customHeight="1">
      <c r="D85" s="45"/>
      <c r="G85" s="45"/>
      <c r="K85" s="62"/>
    </row>
    <row r="86" spans="2:14" ht="16.5" customHeight="1">
      <c r="B86" s="84" t="s">
        <v>86</v>
      </c>
      <c r="C86" s="85"/>
      <c r="D86" s="85"/>
      <c r="E86" s="86"/>
      <c r="F86" s="85"/>
      <c r="G86" s="85"/>
      <c r="K86" s="62"/>
    </row>
    <row r="87" spans="2:14" ht="16.5" customHeight="1">
      <c r="B87" s="45" t="s">
        <v>87</v>
      </c>
      <c r="D87" s="57" t="s">
        <v>88</v>
      </c>
      <c r="E87" s="57" t="s">
        <v>89</v>
      </c>
      <c r="G87" s="82" t="s">
        <v>49</v>
      </c>
      <c r="K87" s="62"/>
    </row>
    <row r="88" spans="2:14" ht="16.5" customHeight="1">
      <c r="B88" s="45" t="s">
        <v>90</v>
      </c>
      <c r="D88" s="61" t="s">
        <v>275</v>
      </c>
      <c r="E88" s="61" t="s">
        <v>92</v>
      </c>
      <c r="G88" s="48"/>
      <c r="K88" s="62"/>
    </row>
    <row r="89" spans="2:14" ht="16.5" customHeight="1">
      <c r="B89" s="45" t="s">
        <v>93</v>
      </c>
      <c r="G89" s="48"/>
      <c r="K89" s="62"/>
    </row>
    <row r="90" spans="2:14" ht="16.5" customHeight="1">
      <c r="D90" s="45"/>
      <c r="G90" s="45"/>
      <c r="K90" s="62"/>
    </row>
    <row r="91" spans="2:14" s="43" customFormat="1" ht="16.5" customHeight="1">
      <c r="B91" s="84" t="s">
        <v>94</v>
      </c>
      <c r="C91" s="85"/>
      <c r="D91" s="85"/>
      <c r="E91" s="86"/>
      <c r="F91" s="85"/>
      <c r="G91" s="85"/>
      <c r="I91" s="60"/>
      <c r="J91" s="61"/>
      <c r="K91" s="96"/>
      <c r="L91" s="45"/>
      <c r="M91" s="45"/>
      <c r="N91" s="45"/>
    </row>
    <row r="92" spans="2:14" s="43" customFormat="1" ht="16.5" customHeight="1">
      <c r="B92" s="45" t="s">
        <v>95</v>
      </c>
      <c r="C92" s="45"/>
      <c r="D92" s="61" t="s">
        <v>96</v>
      </c>
      <c r="E92" s="97" t="s">
        <v>97</v>
      </c>
      <c r="F92" s="45"/>
      <c r="G92" s="48"/>
      <c r="I92" s="13"/>
      <c r="J92" s="13"/>
      <c r="K92" s="13"/>
      <c r="L92" s="95"/>
      <c r="M92" s="14"/>
      <c r="N92" s="45"/>
    </row>
    <row r="93" spans="2:14" s="43" customFormat="1" ht="16.5" customHeight="1">
      <c r="B93" s="45" t="s">
        <v>98</v>
      </c>
      <c r="C93" s="45"/>
      <c r="D93" s="61" t="s">
        <v>99</v>
      </c>
      <c r="E93" s="97" t="s">
        <v>100</v>
      </c>
      <c r="F93" s="45"/>
      <c r="G93" s="48"/>
      <c r="I93" s="13"/>
      <c r="J93" s="13"/>
      <c r="K93" s="13"/>
      <c r="L93" s="95"/>
      <c r="M93" s="14"/>
      <c r="N93" s="45"/>
    </row>
    <row r="94" spans="2:14" s="43" customFormat="1" ht="16.5" customHeight="1">
      <c r="B94" s="45"/>
      <c r="C94" s="45"/>
      <c r="D94" s="45"/>
      <c r="E94" s="61"/>
      <c r="F94" s="45"/>
      <c r="G94" s="48"/>
      <c r="I94" s="13"/>
      <c r="J94" s="13"/>
      <c r="K94" s="13"/>
      <c r="L94" s="95"/>
      <c r="M94" s="14"/>
      <c r="N94" s="45"/>
    </row>
    <row r="95" spans="2:14" s="43" customFormat="1" ht="16.5" customHeight="1">
      <c r="B95" s="45"/>
      <c r="C95" s="45"/>
      <c r="D95" s="45"/>
      <c r="E95" s="61"/>
      <c r="F95" s="45"/>
      <c r="G95" s="45"/>
      <c r="I95" s="13"/>
      <c r="J95" s="13"/>
      <c r="K95" s="13"/>
      <c r="L95" s="95"/>
      <c r="M95" s="14"/>
      <c r="N95" s="45"/>
    </row>
    <row r="96" spans="2:14" s="43" customFormat="1" ht="16.5" customHeight="1">
      <c r="B96" s="84" t="s">
        <v>101</v>
      </c>
      <c r="C96" s="85"/>
      <c r="D96" s="85"/>
      <c r="E96" s="86"/>
      <c r="F96" s="85"/>
      <c r="G96" s="85"/>
      <c r="I96" s="13"/>
      <c r="J96" s="13"/>
      <c r="K96" s="13"/>
      <c r="L96" s="95"/>
      <c r="M96" s="14"/>
      <c r="N96" s="45"/>
    </row>
    <row r="97" spans="2:14" s="43" customFormat="1" ht="16.5" customHeight="1">
      <c r="B97" s="81"/>
      <c r="C97" s="45"/>
      <c r="D97" s="45"/>
      <c r="E97" s="61"/>
      <c r="F97" s="45"/>
      <c r="G97" s="45"/>
      <c r="I97" s="13"/>
      <c r="J97" s="13"/>
      <c r="K97" s="13"/>
      <c r="L97" s="95"/>
      <c r="M97" s="14"/>
      <c r="N97" s="45"/>
    </row>
    <row r="98" spans="2:14" s="43" customFormat="1" ht="16.5" customHeight="1">
      <c r="B98" s="45" t="s">
        <v>102</v>
      </c>
      <c r="D98" s="61" t="s">
        <v>103</v>
      </c>
      <c r="E98" s="83" t="s">
        <v>104</v>
      </c>
      <c r="F98" s="45"/>
      <c r="G98" s="48"/>
      <c r="I98" s="13"/>
      <c r="J98" s="13"/>
      <c r="K98" s="13"/>
      <c r="L98" s="95"/>
      <c r="M98" s="14"/>
      <c r="N98" s="45"/>
    </row>
    <row r="99" spans="2:14" s="43" customFormat="1" ht="16.5" customHeight="1">
      <c r="B99" s="45" t="s">
        <v>105</v>
      </c>
      <c r="D99" s="61" t="s">
        <v>106</v>
      </c>
      <c r="E99" s="61" t="s">
        <v>107</v>
      </c>
      <c r="F99" s="45"/>
      <c r="G99" s="48"/>
      <c r="I99" s="13"/>
      <c r="J99" s="13"/>
      <c r="K99" s="13"/>
      <c r="L99" s="95"/>
      <c r="M99" s="14"/>
      <c r="N99" s="45"/>
    </row>
    <row r="100" spans="2:14" s="43" customFormat="1" ht="16.5" customHeight="1">
      <c r="B100" s="45" t="s">
        <v>108</v>
      </c>
      <c r="D100" s="61" t="s">
        <v>109</v>
      </c>
      <c r="E100" s="61" t="s">
        <v>110</v>
      </c>
      <c r="F100" s="45"/>
      <c r="G100" s="48"/>
      <c r="I100" s="13"/>
      <c r="J100" s="13"/>
      <c r="K100" s="13"/>
      <c r="L100" s="95"/>
      <c r="M100" s="14"/>
      <c r="N100" s="45"/>
    </row>
    <row r="101" spans="2:14" s="43" customFormat="1" ht="16.5" customHeight="1">
      <c r="B101" s="45" t="s">
        <v>111</v>
      </c>
      <c r="D101" s="61" t="s">
        <v>112</v>
      </c>
      <c r="E101" s="61" t="s">
        <v>113</v>
      </c>
      <c r="F101" s="45"/>
      <c r="G101" s="48"/>
      <c r="I101" s="13"/>
      <c r="J101" s="13"/>
      <c r="K101" s="13"/>
      <c r="L101" s="95"/>
      <c r="M101" s="14"/>
      <c r="N101" s="45"/>
    </row>
    <row r="102" spans="2:14" s="43" customFormat="1" ht="16.5" customHeight="1">
      <c r="B102" s="45"/>
      <c r="C102" s="45"/>
      <c r="D102" s="45"/>
      <c r="E102" s="61"/>
      <c r="F102" s="45"/>
      <c r="G102" s="45"/>
      <c r="I102" s="13"/>
      <c r="J102" s="13"/>
      <c r="K102" s="13"/>
      <c r="L102" s="95"/>
      <c r="M102" s="14"/>
      <c r="N102" s="45"/>
    </row>
    <row r="103" spans="2:14" s="43" customFormat="1" ht="16.5" customHeight="1">
      <c r="B103" s="84" t="s">
        <v>114</v>
      </c>
      <c r="C103" s="98"/>
      <c r="D103" s="86"/>
      <c r="E103" s="86"/>
      <c r="F103" s="85"/>
      <c r="G103" s="85"/>
      <c r="I103" s="13"/>
      <c r="J103" s="13"/>
      <c r="K103" s="13"/>
      <c r="L103" s="95"/>
      <c r="M103" s="14"/>
      <c r="N103" s="45"/>
    </row>
    <row r="104" spans="2:14" s="43" customFormat="1" ht="16.5" customHeight="1">
      <c r="B104" s="45" t="s">
        <v>115</v>
      </c>
      <c r="C104" s="45"/>
      <c r="D104" s="61" t="s">
        <v>47</v>
      </c>
      <c r="E104" s="61" t="s">
        <v>116</v>
      </c>
      <c r="F104" s="45"/>
      <c r="G104" s="48"/>
      <c r="I104" s="13"/>
      <c r="J104" s="13"/>
      <c r="K104" s="13"/>
      <c r="L104" s="95"/>
      <c r="M104" s="14"/>
      <c r="N104" s="45"/>
    </row>
    <row r="105" spans="2:14" s="43" customFormat="1" ht="16.5" customHeight="1">
      <c r="B105" s="45" t="s">
        <v>117</v>
      </c>
      <c r="C105" s="45"/>
      <c r="D105" s="61" t="s">
        <v>51</v>
      </c>
      <c r="E105" s="61" t="s">
        <v>118</v>
      </c>
      <c r="F105" s="45"/>
      <c r="G105" s="48"/>
      <c r="I105" s="13"/>
      <c r="J105" s="13"/>
      <c r="K105" s="13"/>
      <c r="L105" s="95"/>
      <c r="M105" s="14"/>
      <c r="N105" s="45"/>
    </row>
    <row r="106" spans="2:14" s="43" customFormat="1" ht="16.5" customHeight="1">
      <c r="B106" s="45" t="s">
        <v>119</v>
      </c>
      <c r="C106" s="45"/>
      <c r="D106" s="61" t="s">
        <v>54</v>
      </c>
      <c r="E106" s="61" t="s">
        <v>120</v>
      </c>
      <c r="F106" s="45"/>
      <c r="G106" s="48"/>
      <c r="I106" s="13"/>
      <c r="J106" s="13"/>
      <c r="K106" s="13"/>
      <c r="L106" s="95"/>
      <c r="M106" s="14"/>
      <c r="N106" s="45"/>
    </row>
    <row r="107" spans="2:14" s="43" customFormat="1" ht="16.5" customHeight="1">
      <c r="B107" s="45"/>
      <c r="C107" s="45"/>
      <c r="D107" s="45"/>
      <c r="E107" s="61"/>
      <c r="F107" s="45"/>
      <c r="G107" s="45"/>
      <c r="I107" s="60"/>
      <c r="J107" s="24"/>
      <c r="K107" s="22"/>
      <c r="L107" s="24"/>
      <c r="M107" s="24"/>
      <c r="N107" s="51"/>
    </row>
    <row r="108" spans="2:14" s="43" customFormat="1" ht="16.5" customHeight="1">
      <c r="B108" s="84" t="s">
        <v>121</v>
      </c>
      <c r="C108" s="85"/>
      <c r="D108" s="85"/>
      <c r="E108" s="86"/>
      <c r="F108" s="85"/>
      <c r="G108" s="85"/>
      <c r="I108" s="60"/>
      <c r="J108" s="61"/>
      <c r="K108" s="96"/>
      <c r="L108" s="45"/>
      <c r="M108" s="45"/>
      <c r="N108" s="45"/>
    </row>
    <row r="109" spans="2:14" s="43" customFormat="1" ht="16.5" customHeight="1">
      <c r="B109" s="45" t="s">
        <v>276</v>
      </c>
      <c r="C109" s="45"/>
      <c r="D109" s="45"/>
      <c r="E109" s="61"/>
      <c r="F109" s="45"/>
      <c r="G109" s="45"/>
      <c r="I109" s="60"/>
      <c r="J109" s="61"/>
      <c r="K109" s="96"/>
      <c r="L109" s="45"/>
      <c r="M109" s="45"/>
      <c r="N109" s="45"/>
    </row>
    <row r="110" spans="2:14" s="43" customFormat="1" ht="16.5" customHeight="1">
      <c r="B110" s="45" t="s">
        <v>123</v>
      </c>
      <c r="C110" s="45"/>
      <c r="D110" s="61" t="s">
        <v>47</v>
      </c>
      <c r="E110" s="61" t="s">
        <v>124</v>
      </c>
      <c r="F110" s="45"/>
      <c r="G110" s="48"/>
      <c r="I110" s="60"/>
      <c r="J110" s="61"/>
      <c r="K110" s="96"/>
      <c r="L110" s="45"/>
      <c r="M110" s="45"/>
      <c r="N110" s="45"/>
    </row>
    <row r="111" spans="2:14" s="43" customFormat="1" ht="16.5" customHeight="1">
      <c r="B111" s="45" t="s">
        <v>125</v>
      </c>
      <c r="C111" s="45"/>
      <c r="D111" s="61" t="s">
        <v>51</v>
      </c>
      <c r="E111" s="61" t="s">
        <v>126</v>
      </c>
      <c r="F111" s="45"/>
      <c r="G111" s="48"/>
      <c r="I111" s="60"/>
      <c r="J111" s="61"/>
      <c r="K111" s="96"/>
      <c r="L111" s="45"/>
      <c r="M111" s="45"/>
      <c r="N111" s="45"/>
    </row>
    <row r="112" spans="2:14" s="43" customFormat="1" ht="16.5" customHeight="1">
      <c r="B112" s="45" t="s">
        <v>127</v>
      </c>
      <c r="C112" s="45"/>
      <c r="D112" s="61" t="s">
        <v>54</v>
      </c>
      <c r="E112" s="61" t="s">
        <v>128</v>
      </c>
      <c r="F112" s="45"/>
      <c r="G112" s="48"/>
      <c r="I112" s="60"/>
      <c r="J112" s="61"/>
      <c r="K112" s="96"/>
      <c r="L112" s="45"/>
      <c r="M112" s="45"/>
      <c r="N112" s="45"/>
    </row>
    <row r="113" spans="2:14" s="43" customFormat="1" ht="16.5" customHeight="1">
      <c r="B113" s="45" t="s">
        <v>129</v>
      </c>
      <c r="C113" s="45"/>
      <c r="D113" s="61" t="s">
        <v>57</v>
      </c>
      <c r="E113" s="61" t="s">
        <v>130</v>
      </c>
      <c r="F113" s="45"/>
      <c r="G113" s="48"/>
      <c r="I113" s="60"/>
      <c r="J113" s="61"/>
      <c r="K113" s="96"/>
      <c r="L113" s="45"/>
      <c r="M113" s="45"/>
      <c r="N113" s="45"/>
    </row>
    <row r="114" spans="2:14" s="43" customFormat="1" ht="16.5" customHeight="1">
      <c r="B114" s="45" t="s">
        <v>131</v>
      </c>
      <c r="C114" s="45"/>
      <c r="D114" s="45"/>
      <c r="E114" s="61"/>
      <c r="F114" s="45"/>
      <c r="G114" s="45"/>
      <c r="I114" s="60"/>
      <c r="J114" s="61"/>
      <c r="K114" s="96"/>
      <c r="L114" s="45"/>
      <c r="M114" s="45"/>
      <c r="N114" s="45"/>
    </row>
    <row r="115" spans="2:14" s="43" customFormat="1" ht="16.5" customHeight="1">
      <c r="B115" s="84" t="s">
        <v>277</v>
      </c>
      <c r="C115" s="85"/>
      <c r="D115" s="98"/>
      <c r="E115" s="98"/>
      <c r="F115" s="98"/>
      <c r="G115" s="98"/>
      <c r="I115" s="60"/>
      <c r="J115" s="61"/>
      <c r="K115" s="96"/>
      <c r="L115" s="45"/>
      <c r="M115" s="45"/>
      <c r="N115" s="45"/>
    </row>
    <row r="116" spans="2:14" s="43" customFormat="1" ht="16.5" customHeight="1">
      <c r="B116" s="45" t="s">
        <v>133</v>
      </c>
      <c r="C116" s="45"/>
      <c r="D116" s="61" t="s">
        <v>134</v>
      </c>
      <c r="E116" s="61" t="s">
        <v>135</v>
      </c>
      <c r="F116" s="45"/>
      <c r="G116" s="48"/>
      <c r="I116" s="60"/>
      <c r="J116" s="61"/>
      <c r="K116" s="96"/>
      <c r="L116" s="45"/>
      <c r="M116" s="45"/>
      <c r="N116" s="45"/>
    </row>
    <row r="117" spans="2:14" s="43" customFormat="1" ht="16.5" customHeight="1">
      <c r="B117" s="45" t="s">
        <v>136</v>
      </c>
      <c r="C117" s="45"/>
      <c r="D117" s="61" t="s">
        <v>137</v>
      </c>
      <c r="E117" s="61" t="s">
        <v>138</v>
      </c>
      <c r="F117" s="45"/>
      <c r="G117" s="48"/>
      <c r="I117" s="60"/>
      <c r="J117" s="61"/>
      <c r="K117" s="96"/>
      <c r="L117" s="45"/>
      <c r="M117" s="45"/>
      <c r="N117" s="45"/>
    </row>
    <row r="118" spans="2:14" s="43" customFormat="1" ht="16.5" customHeight="1">
      <c r="B118" s="99"/>
      <c r="C118" s="99"/>
      <c r="D118" s="99"/>
      <c r="E118" s="100"/>
      <c r="F118" s="99"/>
      <c r="G118" s="99"/>
      <c r="I118" s="60"/>
      <c r="J118" s="61"/>
      <c r="K118" s="96"/>
      <c r="L118" s="45"/>
      <c r="M118" s="45"/>
      <c r="N118" s="45"/>
    </row>
    <row r="119" spans="2:14" s="43" customFormat="1" ht="16.5" customHeight="1">
      <c r="B119" s="84" t="s">
        <v>139</v>
      </c>
      <c r="C119" s="45"/>
      <c r="D119" s="45"/>
      <c r="E119" s="61"/>
      <c r="F119" s="45"/>
      <c r="G119" s="45"/>
      <c r="I119" s="60"/>
      <c r="J119" s="61"/>
      <c r="K119" s="96"/>
      <c r="L119" s="45"/>
      <c r="M119" s="45"/>
      <c r="N119" s="45"/>
    </row>
    <row r="120" spans="2:14" s="43" customFormat="1" ht="16.5" customHeight="1">
      <c r="B120" s="101" t="s">
        <v>140</v>
      </c>
      <c r="C120" s="45"/>
      <c r="D120" s="45" t="s">
        <v>141</v>
      </c>
      <c r="E120" s="61" t="s">
        <v>142</v>
      </c>
      <c r="F120" s="45"/>
      <c r="G120" s="48"/>
      <c r="I120" s="60"/>
      <c r="J120" s="61"/>
      <c r="K120" s="96"/>
      <c r="L120" s="45"/>
      <c r="M120" s="45"/>
      <c r="N120" s="45"/>
    </row>
    <row r="121" spans="2:14" s="43" customFormat="1" ht="16.5" customHeight="1">
      <c r="B121" s="45" t="s">
        <v>143</v>
      </c>
      <c r="C121" s="45"/>
      <c r="D121" s="45" t="s">
        <v>144</v>
      </c>
      <c r="E121" s="61" t="s">
        <v>145</v>
      </c>
      <c r="F121" s="45"/>
      <c r="G121" s="48"/>
      <c r="I121" s="60"/>
      <c r="J121" s="61"/>
      <c r="K121" s="96"/>
      <c r="L121" s="45"/>
      <c r="M121" s="45"/>
      <c r="N121" s="45"/>
    </row>
    <row r="122" spans="2:14" s="43" customFormat="1" ht="16.5" customHeight="1">
      <c r="B122" s="99"/>
      <c r="C122" s="99"/>
      <c r="D122" s="99"/>
      <c r="E122" s="100"/>
      <c r="F122" s="99"/>
      <c r="G122" s="99"/>
      <c r="I122" s="60"/>
      <c r="J122" s="61"/>
      <c r="K122" s="96"/>
      <c r="L122" s="45"/>
      <c r="M122" s="45"/>
      <c r="N122" s="45"/>
    </row>
    <row r="123" spans="2:14" s="43" customFormat="1" ht="16.5" customHeight="1">
      <c r="B123" s="70" t="s">
        <v>146</v>
      </c>
      <c r="C123" s="45"/>
      <c r="D123" s="61"/>
      <c r="E123" s="61"/>
      <c r="F123" s="45"/>
      <c r="G123" s="45"/>
      <c r="I123" s="60"/>
      <c r="J123" s="61"/>
      <c r="K123" s="96"/>
      <c r="L123" s="45"/>
      <c r="M123" s="45"/>
      <c r="N123" s="45"/>
    </row>
    <row r="124" spans="2:14" s="43" customFormat="1" ht="16.5" customHeight="1">
      <c r="B124" s="45" t="s">
        <v>122</v>
      </c>
      <c r="C124" s="45"/>
      <c r="D124" s="45"/>
      <c r="E124" s="61"/>
      <c r="F124" s="45"/>
      <c r="G124" s="45"/>
      <c r="I124" s="60"/>
      <c r="J124" s="61"/>
      <c r="K124" s="96"/>
      <c r="L124" s="45"/>
      <c r="M124" s="45"/>
      <c r="N124" s="45"/>
    </row>
    <row r="125" spans="2:14" s="43" customFormat="1" ht="16.5" customHeight="1">
      <c r="B125" s="81" t="s">
        <v>147</v>
      </c>
      <c r="C125" s="45"/>
      <c r="D125" s="61" t="s">
        <v>24</v>
      </c>
      <c r="E125" s="83" t="s">
        <v>148</v>
      </c>
      <c r="F125" s="45"/>
      <c r="G125" s="48"/>
      <c r="I125" s="60"/>
      <c r="J125" s="61"/>
      <c r="K125" s="96"/>
      <c r="L125" s="45"/>
      <c r="M125" s="45"/>
      <c r="N125" s="45"/>
    </row>
    <row r="126" spans="2:14" s="43" customFormat="1" ht="16.5" customHeight="1">
      <c r="B126" s="81" t="s">
        <v>149</v>
      </c>
      <c r="C126" s="45"/>
      <c r="D126" s="61" t="s">
        <v>150</v>
      </c>
      <c r="E126" s="83" t="s">
        <v>151</v>
      </c>
      <c r="F126" s="45"/>
      <c r="G126" s="48"/>
      <c r="I126" s="60"/>
      <c r="J126" s="61"/>
      <c r="K126" s="96"/>
      <c r="L126" s="45"/>
      <c r="M126" s="45"/>
      <c r="N126" s="45"/>
    </row>
    <row r="127" spans="2:14" s="43" customFormat="1" ht="16.5" customHeight="1">
      <c r="B127" s="81"/>
      <c r="C127" s="45"/>
      <c r="D127" s="83"/>
      <c r="E127" s="83"/>
      <c r="F127" s="45"/>
      <c r="G127" s="45"/>
      <c r="I127" s="60"/>
      <c r="J127" s="61"/>
      <c r="K127" s="96"/>
      <c r="L127" s="45"/>
      <c r="M127" s="45"/>
      <c r="N127" s="45"/>
    </row>
    <row r="128" spans="2:14" s="43" customFormat="1" ht="16.5" customHeight="1">
      <c r="B128" s="84" t="s">
        <v>152</v>
      </c>
      <c r="C128" s="85"/>
      <c r="D128" s="86"/>
      <c r="E128" s="86"/>
      <c r="F128" s="85"/>
      <c r="G128" s="85"/>
      <c r="I128" s="60"/>
      <c r="J128" s="61"/>
      <c r="K128" s="96"/>
      <c r="L128" s="45"/>
      <c r="M128" s="45"/>
      <c r="N128" s="45"/>
    </row>
    <row r="129" spans="2:14" s="43" customFormat="1" ht="16.5" customHeight="1">
      <c r="B129" s="45" t="s">
        <v>153</v>
      </c>
      <c r="C129" s="45"/>
      <c r="D129" s="83"/>
      <c r="E129" s="83"/>
      <c r="F129" s="45"/>
      <c r="G129" s="45"/>
      <c r="I129" s="60"/>
      <c r="J129" s="61"/>
      <c r="K129" s="96"/>
      <c r="L129" s="45"/>
      <c r="M129" s="45"/>
      <c r="N129" s="45"/>
    </row>
    <row r="130" spans="2:14" s="43" customFormat="1" ht="16.5" customHeight="1">
      <c r="B130" s="102" t="s">
        <v>154</v>
      </c>
      <c r="C130" s="45"/>
      <c r="D130" s="61" t="s">
        <v>47</v>
      </c>
      <c r="E130" s="83" t="s">
        <v>155</v>
      </c>
      <c r="F130" s="45"/>
      <c r="G130" s="48"/>
      <c r="I130" s="60"/>
      <c r="J130" s="61"/>
      <c r="K130" s="96"/>
      <c r="L130" s="45"/>
      <c r="M130" s="45"/>
      <c r="N130" s="45"/>
    </row>
    <row r="131" spans="2:14" s="43" customFormat="1" ht="16.5" customHeight="1">
      <c r="B131" s="102" t="s">
        <v>156</v>
      </c>
      <c r="C131" s="45"/>
      <c r="D131" s="61" t="s">
        <v>51</v>
      </c>
      <c r="E131" s="83" t="s">
        <v>157</v>
      </c>
      <c r="F131" s="45"/>
      <c r="G131" s="48"/>
      <c r="I131" s="60"/>
      <c r="J131" s="61"/>
      <c r="K131" s="96"/>
      <c r="L131" s="45"/>
      <c r="M131" s="45"/>
      <c r="N131" s="45"/>
    </row>
    <row r="132" spans="2:14" s="43" customFormat="1" ht="16.5" customHeight="1">
      <c r="B132" s="103"/>
      <c r="C132" s="45"/>
      <c r="D132" s="83"/>
      <c r="E132" s="83"/>
      <c r="F132" s="45"/>
      <c r="G132" s="45"/>
      <c r="I132" s="60"/>
      <c r="J132" s="61"/>
      <c r="K132" s="96"/>
      <c r="L132" s="45"/>
      <c r="M132" s="45"/>
      <c r="N132" s="45"/>
    </row>
    <row r="133" spans="2:14" ht="12" customHeight="1">
      <c r="C133" s="104"/>
      <c r="D133" s="104"/>
      <c r="E133" s="104"/>
      <c r="G133" s="71"/>
      <c r="H133" s="45"/>
      <c r="I133" s="45"/>
      <c r="J133" s="45"/>
      <c r="K133" s="45"/>
    </row>
    <row r="134" spans="2:14" s="43" customFormat="1" ht="16.5" customHeight="1">
      <c r="B134" s="84" t="s">
        <v>158</v>
      </c>
      <c r="C134" s="85"/>
      <c r="D134" s="85"/>
      <c r="E134" s="86"/>
      <c r="F134" s="85"/>
      <c r="G134" s="85"/>
      <c r="I134" s="60"/>
      <c r="J134" s="61"/>
      <c r="K134" s="96"/>
      <c r="L134" s="45"/>
      <c r="M134" s="45"/>
      <c r="N134" s="45"/>
    </row>
    <row r="135" spans="2:14" s="43" customFormat="1" ht="16.5" customHeight="1">
      <c r="B135" s="45"/>
      <c r="C135" s="45"/>
      <c r="D135" s="45"/>
      <c r="E135" s="61"/>
      <c r="F135" s="45"/>
      <c r="G135" s="45"/>
      <c r="I135" s="60"/>
      <c r="J135" s="61"/>
      <c r="K135" s="96"/>
      <c r="L135" s="45"/>
      <c r="M135" s="45"/>
      <c r="N135" s="45"/>
    </row>
    <row r="136" spans="2:14" s="43" customFormat="1" ht="16.5" customHeight="1">
      <c r="B136" s="45" t="s">
        <v>159</v>
      </c>
      <c r="C136" s="45"/>
      <c r="D136" s="61" t="s">
        <v>96</v>
      </c>
      <c r="E136" s="83" t="s">
        <v>160</v>
      </c>
      <c r="F136" s="45"/>
      <c r="G136" s="48"/>
      <c r="I136" s="60"/>
      <c r="J136" s="61"/>
      <c r="K136" s="96"/>
      <c r="L136" s="45"/>
      <c r="M136" s="45"/>
      <c r="N136" s="45"/>
    </row>
    <row r="137" spans="2:14" s="43" customFormat="1" ht="16.5" customHeight="1">
      <c r="B137" s="45" t="s">
        <v>161</v>
      </c>
      <c r="C137" s="45"/>
      <c r="D137" s="57" t="s">
        <v>96</v>
      </c>
      <c r="E137" s="57" t="s">
        <v>162</v>
      </c>
      <c r="F137" s="45"/>
      <c r="G137" s="82" t="s">
        <v>49</v>
      </c>
      <c r="I137" s="60"/>
      <c r="J137" s="61"/>
      <c r="K137" s="96"/>
      <c r="L137" s="45"/>
      <c r="M137" s="45"/>
      <c r="N137" s="45"/>
    </row>
    <row r="138" spans="2:14" s="43" customFormat="1" ht="16.5" customHeight="1">
      <c r="B138" s="45" t="s">
        <v>163</v>
      </c>
      <c r="C138" s="45"/>
      <c r="D138" s="61" t="s">
        <v>99</v>
      </c>
      <c r="E138" s="83" t="s">
        <v>164</v>
      </c>
      <c r="F138" s="45"/>
      <c r="G138" s="48"/>
      <c r="I138" s="60"/>
      <c r="J138" s="61"/>
      <c r="K138" s="96"/>
      <c r="L138" s="45"/>
      <c r="M138" s="45"/>
      <c r="N138" s="45"/>
    </row>
    <row r="139" spans="2:14" s="43" customFormat="1" ht="16.5" customHeight="1">
      <c r="B139" s="45" t="s">
        <v>165</v>
      </c>
      <c r="C139" s="45"/>
      <c r="D139" s="61" t="s">
        <v>99</v>
      </c>
      <c r="E139" s="83" t="s">
        <v>166</v>
      </c>
      <c r="F139" s="45"/>
      <c r="G139" s="48"/>
      <c r="I139" s="60"/>
      <c r="J139" s="61"/>
      <c r="K139" s="96"/>
      <c r="L139" s="45"/>
      <c r="M139" s="45"/>
      <c r="N139" s="45"/>
    </row>
    <row r="140" spans="2:14" s="43" customFormat="1" ht="16.5" customHeight="1">
      <c r="F140" s="45"/>
      <c r="G140" s="45"/>
      <c r="H140" s="45"/>
      <c r="I140" s="60"/>
      <c r="J140" s="61"/>
      <c r="K140" s="96"/>
      <c r="L140" s="45"/>
      <c r="M140" s="45"/>
      <c r="N140" s="45"/>
    </row>
    <row r="141" spans="2:14" s="43" customFormat="1" ht="16.5" customHeight="1">
      <c r="B141" s="70" t="s">
        <v>167</v>
      </c>
      <c r="C141" s="45"/>
      <c r="D141" s="83"/>
      <c r="E141" s="83"/>
      <c r="F141" s="45"/>
      <c r="G141" s="45"/>
      <c r="I141" s="60"/>
      <c r="J141" s="61"/>
      <c r="K141" s="96"/>
      <c r="L141" s="45"/>
      <c r="M141" s="45"/>
      <c r="N141" s="45"/>
    </row>
    <row r="142" spans="2:14" s="43" customFormat="1" ht="16.5" customHeight="1">
      <c r="B142" s="45"/>
      <c r="C142" s="45"/>
      <c r="D142" s="83"/>
      <c r="E142" s="83"/>
      <c r="F142" s="45"/>
      <c r="G142" s="45"/>
      <c r="I142" s="60"/>
      <c r="J142" s="61"/>
      <c r="K142" s="96"/>
      <c r="L142" s="45"/>
      <c r="M142" s="45"/>
      <c r="N142" s="45"/>
    </row>
    <row r="143" spans="2:14" s="43" customFormat="1" ht="16.5" customHeight="1">
      <c r="B143" s="45" t="s">
        <v>168</v>
      </c>
      <c r="C143" s="45"/>
      <c r="D143" s="61" t="s">
        <v>96</v>
      </c>
      <c r="E143" s="83" t="s">
        <v>169</v>
      </c>
      <c r="F143" s="45"/>
      <c r="G143" s="48"/>
      <c r="I143" s="60"/>
      <c r="J143" s="61"/>
      <c r="K143" s="96"/>
      <c r="L143" s="45"/>
      <c r="M143" s="45"/>
      <c r="N143" s="45"/>
    </row>
    <row r="144" spans="2:14" s="43" customFormat="1" ht="16.5" customHeight="1">
      <c r="B144" s="45" t="s">
        <v>170</v>
      </c>
      <c r="C144" s="45"/>
      <c r="D144" s="61" t="s">
        <v>96</v>
      </c>
      <c r="E144" s="83" t="s">
        <v>171</v>
      </c>
      <c r="F144" s="45"/>
      <c r="G144" s="48"/>
      <c r="I144" s="60"/>
      <c r="J144" s="61"/>
      <c r="K144" s="96"/>
      <c r="L144" s="45"/>
      <c r="M144" s="45"/>
      <c r="N144" s="45"/>
    </row>
    <row r="145" spans="2:14" s="43" customFormat="1" ht="16.5" customHeight="1">
      <c r="B145" s="45" t="s">
        <v>172</v>
      </c>
      <c r="C145" s="45"/>
      <c r="D145" s="61" t="s">
        <v>99</v>
      </c>
      <c r="E145" s="83" t="s">
        <v>173</v>
      </c>
      <c r="F145" s="45"/>
      <c r="G145" s="48"/>
      <c r="I145" s="60"/>
      <c r="J145" s="61"/>
      <c r="K145" s="96"/>
      <c r="L145" s="45"/>
      <c r="M145" s="45"/>
      <c r="N145" s="45"/>
    </row>
    <row r="146" spans="2:14" s="43" customFormat="1" ht="16.5" customHeight="1">
      <c r="B146" s="45" t="s">
        <v>174</v>
      </c>
      <c r="C146" s="45"/>
      <c r="D146" s="61" t="s">
        <v>99</v>
      </c>
      <c r="E146" s="83" t="s">
        <v>175</v>
      </c>
      <c r="F146" s="45"/>
      <c r="G146" s="48"/>
      <c r="I146" s="60"/>
      <c r="J146" s="61"/>
      <c r="K146" s="96"/>
      <c r="L146" s="45"/>
      <c r="M146" s="45"/>
      <c r="N146" s="45"/>
    </row>
    <row r="147" spans="2:14" s="43" customFormat="1" ht="16.5" customHeight="1">
      <c r="B147" s="81"/>
      <c r="C147" s="45"/>
      <c r="D147" s="83"/>
      <c r="E147" s="83"/>
      <c r="F147" s="45"/>
      <c r="G147" s="45"/>
      <c r="I147" s="60"/>
      <c r="J147" s="61"/>
      <c r="K147" s="96"/>
      <c r="L147" s="45"/>
      <c r="M147" s="45"/>
      <c r="N147" s="45"/>
    </row>
    <row r="148" spans="2:14" s="43" customFormat="1" ht="16.5" customHeight="1">
      <c r="B148" s="84" t="s">
        <v>38</v>
      </c>
      <c r="C148" s="85"/>
      <c r="D148" s="86"/>
      <c r="E148" s="86"/>
      <c r="F148" s="85"/>
      <c r="G148" s="85"/>
      <c r="I148" s="60"/>
      <c r="J148" s="61"/>
      <c r="K148" s="96"/>
      <c r="L148" s="45"/>
      <c r="M148" s="45"/>
      <c r="N148" s="45"/>
    </row>
    <row r="149" spans="2:14" s="43" customFormat="1" ht="16.5" customHeight="1">
      <c r="B149" s="81"/>
      <c r="C149" s="45"/>
      <c r="D149" s="83"/>
      <c r="E149" s="83"/>
      <c r="F149" s="45"/>
      <c r="G149" s="45"/>
      <c r="I149" s="60"/>
      <c r="J149" s="61"/>
      <c r="K149" s="96"/>
      <c r="L149" s="45"/>
      <c r="M149" s="45"/>
      <c r="N149" s="45"/>
    </row>
    <row r="150" spans="2:14" s="43" customFormat="1" ht="16.5" customHeight="1">
      <c r="B150" s="45" t="s">
        <v>176</v>
      </c>
      <c r="C150" s="45"/>
      <c r="D150" s="61" t="s">
        <v>141</v>
      </c>
      <c r="E150" s="61">
        <v>3186149</v>
      </c>
      <c r="F150" s="45"/>
      <c r="G150" s="82"/>
      <c r="I150" s="60"/>
      <c r="J150" s="61"/>
      <c r="K150" s="96"/>
      <c r="L150" s="45"/>
      <c r="M150" s="45"/>
      <c r="N150" s="45"/>
    </row>
    <row r="151" spans="2:14" s="43" customFormat="1" ht="16.5" customHeight="1">
      <c r="B151" s="45" t="s">
        <v>177</v>
      </c>
      <c r="C151" s="45"/>
      <c r="D151" s="57" t="s">
        <v>178</v>
      </c>
      <c r="E151" s="57">
        <v>3186147</v>
      </c>
      <c r="F151" s="45"/>
      <c r="G151" s="82" t="s">
        <v>49</v>
      </c>
      <c r="I151" s="60"/>
      <c r="J151" s="61"/>
      <c r="K151" s="96"/>
      <c r="L151" s="45"/>
      <c r="M151" s="45"/>
      <c r="N151" s="45"/>
    </row>
    <row r="152" spans="2:14" s="43" customFormat="1" ht="16.5" customHeight="1">
      <c r="B152" s="45" t="s">
        <v>179</v>
      </c>
      <c r="C152" s="45"/>
      <c r="D152" s="61" t="s">
        <v>144</v>
      </c>
      <c r="E152" s="83">
        <v>3186148</v>
      </c>
      <c r="F152" s="45"/>
      <c r="G152" s="48"/>
      <c r="I152" s="60"/>
      <c r="J152" s="61"/>
      <c r="K152" s="96"/>
      <c r="L152" s="45"/>
      <c r="M152" s="45"/>
      <c r="N152" s="45"/>
    </row>
    <row r="153" spans="2:14" s="43" customFormat="1" ht="16.5" customHeight="1">
      <c r="B153" s="81"/>
      <c r="C153" s="45"/>
      <c r="D153" s="83"/>
      <c r="E153" s="83"/>
      <c r="F153" s="45"/>
      <c r="G153" s="45"/>
      <c r="I153" s="60"/>
      <c r="J153" s="61"/>
      <c r="K153" s="96"/>
      <c r="L153" s="45"/>
      <c r="M153" s="45"/>
      <c r="N153" s="45"/>
    </row>
    <row r="154" spans="2:14" s="43" customFormat="1" ht="16.5" customHeight="1">
      <c r="B154" s="84" t="s">
        <v>180</v>
      </c>
      <c r="C154" s="85"/>
      <c r="D154" s="86"/>
      <c r="E154" s="86"/>
      <c r="F154" s="85"/>
      <c r="G154" s="85"/>
      <c r="I154" s="60"/>
      <c r="J154" s="61"/>
      <c r="K154" s="96"/>
      <c r="L154" s="45"/>
      <c r="M154" s="45"/>
      <c r="N154" s="45"/>
    </row>
    <row r="155" spans="2:14" s="43" customFormat="1" ht="16.5" customHeight="1">
      <c r="B155" s="81"/>
      <c r="C155" s="45"/>
      <c r="D155" s="83"/>
      <c r="E155" s="83"/>
      <c r="F155" s="45"/>
      <c r="G155" s="45"/>
      <c r="I155" s="60"/>
      <c r="J155" s="61"/>
      <c r="K155" s="96"/>
      <c r="L155" s="45"/>
      <c r="M155" s="45"/>
      <c r="N155" s="45"/>
    </row>
    <row r="156" spans="2:14" s="43" customFormat="1" ht="16.5" customHeight="1">
      <c r="B156" s="81" t="s">
        <v>181</v>
      </c>
      <c r="C156" s="45"/>
      <c r="D156" s="61" t="s">
        <v>96</v>
      </c>
      <c r="E156" s="83">
        <v>31861251</v>
      </c>
      <c r="F156" s="45"/>
      <c r="G156" s="48"/>
      <c r="I156" s="60"/>
      <c r="J156" s="61"/>
      <c r="K156" s="96"/>
      <c r="L156" s="45"/>
      <c r="M156" s="45"/>
      <c r="N156" s="45"/>
    </row>
    <row r="157" spans="2:14" s="43" customFormat="1" ht="16.5" customHeight="1">
      <c r="B157" s="81" t="s">
        <v>182</v>
      </c>
      <c r="C157" s="45"/>
      <c r="D157" s="61" t="s">
        <v>99</v>
      </c>
      <c r="E157" s="83">
        <v>31861252</v>
      </c>
      <c r="F157" s="45"/>
      <c r="G157" s="48"/>
      <c r="I157" s="60"/>
      <c r="J157" s="61"/>
      <c r="K157" s="96"/>
      <c r="L157" s="45"/>
      <c r="M157" s="45"/>
      <c r="N157" s="45"/>
    </row>
    <row r="158" spans="2:14" s="43" customFormat="1" ht="16.5" customHeight="1">
      <c r="B158" s="45"/>
      <c r="C158" s="45"/>
      <c r="D158" s="83"/>
      <c r="E158" s="83"/>
      <c r="F158" s="45"/>
      <c r="G158" s="45"/>
      <c r="I158" s="60"/>
      <c r="J158" s="61"/>
      <c r="K158" s="96"/>
      <c r="L158" s="45"/>
      <c r="M158" s="45"/>
      <c r="N158" s="45"/>
    </row>
    <row r="159" spans="2:14" s="43" customFormat="1" ht="16.5" customHeight="1">
      <c r="B159" s="45"/>
      <c r="C159" s="45"/>
      <c r="D159" s="45"/>
      <c r="E159" s="61"/>
      <c r="F159" s="45"/>
      <c r="G159" s="45"/>
      <c r="I159" s="60"/>
      <c r="J159" s="61"/>
      <c r="K159" s="96"/>
      <c r="L159" s="45"/>
      <c r="M159" s="45"/>
      <c r="N159" s="45"/>
    </row>
    <row r="160" spans="2:14" s="43" customFormat="1" ht="16.5" customHeight="1">
      <c r="B160" s="105" t="s">
        <v>183</v>
      </c>
      <c r="C160" s="106"/>
      <c r="D160" s="106"/>
      <c r="E160" s="107" t="s">
        <v>184</v>
      </c>
      <c r="F160" s="106"/>
      <c r="G160" s="48"/>
      <c r="I160" s="60"/>
      <c r="J160" s="61"/>
      <c r="K160" s="96"/>
      <c r="L160" s="45"/>
      <c r="M160" s="45"/>
      <c r="N160" s="45"/>
    </row>
    <row r="161" spans="2:14" s="43" customFormat="1" ht="16.5" customHeight="1">
      <c r="B161" s="45"/>
      <c r="C161" s="45"/>
      <c r="D161" s="45"/>
      <c r="E161" s="61"/>
      <c r="F161" s="45"/>
      <c r="G161" s="45"/>
      <c r="I161" s="60"/>
      <c r="J161" s="61"/>
      <c r="K161" s="96"/>
      <c r="L161" s="45"/>
      <c r="M161" s="45"/>
      <c r="N161" s="45"/>
    </row>
    <row r="162" spans="2:14" s="43" customFormat="1" ht="16.5" customHeight="1">
      <c r="B162" s="84" t="s">
        <v>185</v>
      </c>
      <c r="C162" s="85"/>
      <c r="D162" s="85"/>
      <c r="E162" s="86"/>
      <c r="F162" s="85"/>
      <c r="G162" s="85"/>
      <c r="I162" s="60"/>
      <c r="J162" s="61"/>
      <c r="K162" s="96"/>
      <c r="L162" s="45"/>
      <c r="M162" s="45"/>
      <c r="N162" s="45"/>
    </row>
    <row r="163" spans="2:14" s="43" customFormat="1" ht="16.5" customHeight="1">
      <c r="B163" s="45"/>
      <c r="C163" s="45"/>
      <c r="D163" s="45"/>
      <c r="E163" s="61"/>
      <c r="F163" s="45"/>
      <c r="G163" s="45"/>
      <c r="I163" s="60"/>
      <c r="J163" s="61"/>
      <c r="K163" s="96"/>
      <c r="L163" s="45"/>
      <c r="M163" s="45"/>
      <c r="N163" s="45"/>
    </row>
    <row r="164" spans="2:14" s="43" customFormat="1" ht="16.5" customHeight="1">
      <c r="B164" s="45" t="s">
        <v>186</v>
      </c>
      <c r="C164" s="45"/>
      <c r="D164" s="61" t="s">
        <v>96</v>
      </c>
      <c r="E164" s="83" t="s">
        <v>187</v>
      </c>
      <c r="F164" s="45"/>
      <c r="G164" s="48"/>
      <c r="I164" s="60"/>
      <c r="J164" s="61"/>
      <c r="K164" s="96"/>
      <c r="L164" s="45"/>
      <c r="M164" s="45"/>
      <c r="N164" s="45"/>
    </row>
    <row r="165" spans="2:14" s="43" customFormat="1" ht="16.5" customHeight="1">
      <c r="B165" s="45" t="s">
        <v>188</v>
      </c>
      <c r="C165" s="45"/>
      <c r="D165" s="61" t="s">
        <v>99</v>
      </c>
      <c r="E165" s="83" t="s">
        <v>189</v>
      </c>
      <c r="F165" s="45"/>
      <c r="G165" s="48"/>
      <c r="I165" s="60"/>
      <c r="J165" s="61"/>
      <c r="K165" s="96"/>
      <c r="L165" s="45"/>
      <c r="M165" s="45"/>
      <c r="N165" s="45"/>
    </row>
    <row r="166" spans="2:14" s="43" customFormat="1" ht="16.5" customHeight="1">
      <c r="B166" s="45" t="s">
        <v>190</v>
      </c>
      <c r="C166" s="45"/>
      <c r="D166" s="61" t="s">
        <v>191</v>
      </c>
      <c r="E166" s="61" t="s">
        <v>192</v>
      </c>
      <c r="F166" s="45"/>
      <c r="G166" s="48"/>
      <c r="I166" s="60"/>
      <c r="J166" s="61"/>
      <c r="K166" s="96"/>
      <c r="L166" s="45"/>
      <c r="M166" s="45"/>
      <c r="N166" s="45"/>
    </row>
    <row r="167" spans="2:14" s="43" customFormat="1" ht="16.5" customHeight="1">
      <c r="B167" s="81"/>
      <c r="C167" s="45"/>
      <c r="D167" s="83"/>
      <c r="E167" s="83"/>
      <c r="F167" s="45"/>
      <c r="G167" s="45"/>
      <c r="I167" s="60"/>
      <c r="J167" s="61"/>
      <c r="K167" s="96"/>
      <c r="L167" s="45"/>
      <c r="M167" s="45"/>
      <c r="N167" s="45"/>
    </row>
    <row r="168" spans="2:14" s="43" customFormat="1" ht="16.5" customHeight="1">
      <c r="B168" s="70" t="s">
        <v>193</v>
      </c>
      <c r="C168" s="45"/>
      <c r="D168" s="83"/>
      <c r="E168" s="83"/>
      <c r="F168" s="45"/>
      <c r="G168" s="45"/>
      <c r="I168" s="60"/>
      <c r="J168" s="61"/>
      <c r="K168" s="96"/>
      <c r="L168" s="45"/>
      <c r="M168" s="45"/>
      <c r="N168" s="45"/>
    </row>
    <row r="169" spans="2:14" s="43" customFormat="1" ht="16.5" customHeight="1">
      <c r="B169" s="45" t="s">
        <v>194</v>
      </c>
      <c r="C169" s="45"/>
      <c r="D169" s="57" t="s">
        <v>195</v>
      </c>
      <c r="E169" s="57" t="s">
        <v>196</v>
      </c>
      <c r="F169" s="45"/>
      <c r="G169" s="82" t="s">
        <v>49</v>
      </c>
      <c r="I169" s="60"/>
      <c r="J169" s="61"/>
      <c r="K169" s="96"/>
      <c r="L169" s="45"/>
      <c r="M169" s="45"/>
      <c r="N169" s="45"/>
    </row>
    <row r="170" spans="2:14" s="43" customFormat="1" ht="16.5" customHeight="1">
      <c r="B170" s="45" t="s">
        <v>194</v>
      </c>
      <c r="C170" s="45"/>
      <c r="D170" s="61" t="s">
        <v>109</v>
      </c>
      <c r="E170" s="61" t="s">
        <v>197</v>
      </c>
      <c r="F170" s="45"/>
      <c r="G170" s="48"/>
      <c r="I170" s="60"/>
      <c r="J170" s="61"/>
      <c r="K170" s="96"/>
      <c r="L170" s="45"/>
      <c r="M170" s="45"/>
      <c r="N170" s="45"/>
    </row>
    <row r="172" spans="2:14" s="43" customFormat="1" ht="16.5" customHeight="1">
      <c r="C172" s="45"/>
      <c r="D172" s="81"/>
      <c r="E172" s="83"/>
      <c r="F172" s="45"/>
      <c r="G172" s="45"/>
      <c r="H172" s="108"/>
      <c r="I172" s="60"/>
      <c r="J172" s="61"/>
      <c r="K172" s="96"/>
      <c r="L172" s="45"/>
      <c r="M172" s="45"/>
      <c r="N172" s="45"/>
    </row>
    <row r="173" spans="2:14" s="43" customFormat="1" ht="16.5" customHeight="1">
      <c r="B173" s="70" t="s">
        <v>198</v>
      </c>
      <c r="C173" s="45"/>
      <c r="D173" s="81"/>
      <c r="E173" s="83">
        <v>318910730</v>
      </c>
      <c r="F173" s="45"/>
      <c r="G173" s="48"/>
      <c r="H173" s="108"/>
      <c r="I173" s="60"/>
      <c r="J173" s="61"/>
      <c r="K173" s="96"/>
      <c r="L173" s="45"/>
      <c r="M173" s="45"/>
      <c r="N173" s="45"/>
    </row>
    <row r="174" spans="2:14" s="43" customFormat="1" ht="16.5" customHeight="1">
      <c r="B174" s="81"/>
      <c r="C174" s="45"/>
      <c r="D174" s="81"/>
      <c r="E174" s="83"/>
      <c r="F174" s="45"/>
      <c r="G174" s="45"/>
      <c r="H174" s="108"/>
      <c r="I174" s="60"/>
      <c r="J174" s="61"/>
      <c r="K174" s="96"/>
      <c r="L174" s="45"/>
      <c r="M174" s="45"/>
      <c r="N174" s="45"/>
    </row>
    <row r="175" spans="2:14" s="43" customFormat="1" ht="16.5" customHeight="1">
      <c r="B175" s="45"/>
      <c r="C175" s="45"/>
      <c r="D175" s="81"/>
      <c r="E175" s="83"/>
      <c r="F175" s="45"/>
      <c r="G175" s="45"/>
      <c r="H175" s="108"/>
      <c r="I175" s="60"/>
      <c r="J175" s="61"/>
      <c r="K175" s="96"/>
      <c r="L175" s="45"/>
      <c r="M175" s="45"/>
      <c r="N175" s="45"/>
    </row>
    <row r="176" spans="2:14" s="43" customFormat="1" ht="16.5" customHeight="1">
      <c r="B176" s="70" t="s">
        <v>199</v>
      </c>
      <c r="C176" s="45"/>
      <c r="D176" s="83"/>
      <c r="E176" s="83">
        <v>31861131</v>
      </c>
      <c r="F176" s="45"/>
      <c r="G176" s="48"/>
      <c r="H176" s="109"/>
      <c r="I176" s="60"/>
      <c r="J176" s="61"/>
      <c r="K176" s="96"/>
      <c r="L176" s="45"/>
      <c r="M176" s="45"/>
      <c r="N176" s="45"/>
    </row>
    <row r="177" spans="2:14" s="43" customFormat="1" ht="16.5" customHeight="1">
      <c r="B177" s="45"/>
      <c r="C177" s="45"/>
      <c r="D177" s="83"/>
      <c r="E177" s="83"/>
      <c r="F177" s="45"/>
      <c r="G177" s="45"/>
      <c r="H177" s="109"/>
      <c r="I177" s="60"/>
      <c r="J177" s="61"/>
      <c r="K177" s="96"/>
      <c r="L177" s="45"/>
      <c r="M177" s="45"/>
      <c r="N177" s="45"/>
    </row>
    <row r="178" spans="2:14" s="43" customFormat="1" ht="16.5" customHeight="1">
      <c r="B178" s="45"/>
      <c r="C178" s="45"/>
      <c r="D178" s="45"/>
      <c r="E178" s="61"/>
      <c r="F178" s="45"/>
      <c r="G178" s="45"/>
      <c r="I178" s="60"/>
      <c r="J178" s="61"/>
      <c r="K178" s="96"/>
      <c r="L178" s="45"/>
      <c r="M178" s="45"/>
      <c r="N178" s="45"/>
    </row>
    <row r="179" spans="2:14" s="43" customFormat="1" ht="16.5" customHeight="1">
      <c r="B179" s="70" t="s">
        <v>200</v>
      </c>
      <c r="C179" s="45"/>
      <c r="D179" s="83"/>
      <c r="E179" s="61">
        <v>31861135</v>
      </c>
      <c r="F179" s="45"/>
      <c r="G179" s="48"/>
      <c r="I179" s="60"/>
      <c r="J179" s="61"/>
      <c r="K179" s="96"/>
      <c r="L179" s="45"/>
      <c r="M179" s="45"/>
      <c r="N179" s="45"/>
    </row>
    <row r="180" spans="2:14" s="43" customFormat="1" ht="16.5" customHeight="1">
      <c r="B180" s="45"/>
      <c r="C180" s="45"/>
      <c r="I180" s="60"/>
      <c r="J180" s="61"/>
      <c r="K180" s="96"/>
      <c r="L180" s="45"/>
      <c r="M180" s="45"/>
      <c r="N180" s="45"/>
    </row>
    <row r="181" spans="2:14" s="43" customFormat="1" ht="16.5" customHeight="1">
      <c r="B181" s="70" t="s">
        <v>201</v>
      </c>
      <c r="C181" s="45"/>
      <c r="D181" s="83"/>
      <c r="E181" s="61">
        <v>318910750</v>
      </c>
      <c r="F181" s="45"/>
      <c r="G181" s="48"/>
      <c r="I181" s="60"/>
      <c r="J181" s="61"/>
      <c r="K181" s="96"/>
      <c r="L181" s="45"/>
      <c r="M181" s="45"/>
      <c r="N181" s="45"/>
    </row>
    <row r="182" spans="2:14" s="43" customFormat="1" ht="16.5" customHeight="1">
      <c r="B182" s="45"/>
      <c r="C182" s="45"/>
      <c r="I182" s="60"/>
      <c r="J182" s="61"/>
      <c r="K182" s="96"/>
      <c r="L182" s="45"/>
      <c r="M182" s="45"/>
      <c r="N182" s="45"/>
    </row>
    <row r="183" spans="2:14" s="43" customFormat="1" ht="16.5" customHeight="1">
      <c r="B183" s="70" t="s">
        <v>202</v>
      </c>
      <c r="C183" s="45"/>
      <c r="D183" s="45" t="s">
        <v>203</v>
      </c>
      <c r="E183" s="83"/>
      <c r="F183" s="45"/>
      <c r="G183" s="45"/>
      <c r="H183" s="108"/>
      <c r="I183" s="60"/>
      <c r="J183" s="61"/>
      <c r="K183" s="96"/>
      <c r="L183" s="45"/>
      <c r="M183" s="45"/>
      <c r="N183" s="45"/>
    </row>
    <row r="184" spans="2:14" s="43" customFormat="1" ht="16.5" customHeight="1">
      <c r="B184" s="101"/>
      <c r="C184" s="45"/>
      <c r="D184" s="45" t="s">
        <v>204</v>
      </c>
      <c r="E184" s="61" t="s">
        <v>205</v>
      </c>
      <c r="F184" s="45"/>
      <c r="G184" s="48"/>
      <c r="H184" s="108"/>
      <c r="I184" s="60"/>
      <c r="J184" s="61"/>
      <c r="K184" s="96"/>
      <c r="L184" s="45"/>
      <c r="M184" s="45"/>
      <c r="N184" s="45"/>
    </row>
    <row r="185" spans="2:14" s="43" customFormat="1" ht="16.5" customHeight="1">
      <c r="B185" s="101"/>
      <c r="C185" s="45"/>
      <c r="D185" s="45" t="s">
        <v>206</v>
      </c>
      <c r="E185" s="61"/>
      <c r="F185" s="45"/>
      <c r="G185" s="48"/>
      <c r="H185" s="108"/>
      <c r="I185" s="60"/>
      <c r="J185" s="61"/>
      <c r="K185" s="96"/>
      <c r="L185" s="45"/>
      <c r="M185" s="45"/>
      <c r="N185" s="45"/>
    </row>
    <row r="186" spans="2:14" s="43" customFormat="1" ht="16.5" customHeight="1">
      <c r="B186" s="70"/>
      <c r="C186" s="45"/>
      <c r="D186" s="45"/>
      <c r="E186" s="61"/>
      <c r="F186" s="45"/>
      <c r="G186" s="48"/>
      <c r="H186" s="108"/>
      <c r="I186" s="60"/>
      <c r="J186" s="61"/>
      <c r="K186" s="96"/>
      <c r="L186" s="45"/>
      <c r="M186" s="45"/>
      <c r="N186" s="45"/>
    </row>
    <row r="187" spans="2:14" s="43" customFormat="1" ht="16.5" customHeight="1">
      <c r="B187" s="110"/>
      <c r="C187" s="110"/>
      <c r="D187" s="111"/>
      <c r="E187" s="111"/>
      <c r="F187" s="111"/>
      <c r="G187" s="111"/>
      <c r="I187" s="60"/>
      <c r="J187" s="61"/>
      <c r="K187" s="96"/>
      <c r="L187" s="45"/>
      <c r="M187" s="45"/>
      <c r="N187" s="45"/>
    </row>
    <row r="188" spans="2:14" s="43" customFormat="1" ht="16.5" customHeight="1">
      <c r="B188" s="45"/>
      <c r="C188" s="45"/>
      <c r="D188" s="83"/>
      <c r="E188" s="61"/>
      <c r="F188" s="45"/>
      <c r="G188" s="45"/>
      <c r="I188" s="60"/>
      <c r="J188" s="61"/>
      <c r="K188" s="96"/>
      <c r="L188" s="45"/>
      <c r="M188" s="45"/>
      <c r="N188" s="45"/>
    </row>
    <row r="189" spans="2:14" s="43" customFormat="1" ht="16.5" customHeight="1">
      <c r="B189" s="70" t="s">
        <v>207</v>
      </c>
      <c r="C189" s="45"/>
      <c r="D189" s="61"/>
      <c r="E189" s="57" t="s">
        <v>208</v>
      </c>
      <c r="F189" s="45"/>
      <c r="G189" s="82" t="s">
        <v>49</v>
      </c>
      <c r="I189" s="60"/>
      <c r="J189" s="61"/>
      <c r="K189" s="96"/>
      <c r="L189" s="45"/>
      <c r="M189" s="45"/>
      <c r="N189" s="45"/>
    </row>
    <row r="190" spans="2:14" s="43" customFormat="1" ht="16.5" customHeight="1">
      <c r="B190" s="45" t="s">
        <v>209</v>
      </c>
      <c r="C190" s="45"/>
      <c r="D190" s="83"/>
      <c r="E190" s="61"/>
      <c r="F190" s="45"/>
      <c r="G190" s="45"/>
      <c r="I190" s="60"/>
      <c r="J190" s="61"/>
      <c r="K190" s="96"/>
      <c r="L190" s="45"/>
      <c r="M190" s="45"/>
      <c r="N190" s="45"/>
    </row>
    <row r="191" spans="2:14">
      <c r="B191" s="110"/>
      <c r="C191" s="110"/>
      <c r="D191" s="112"/>
      <c r="E191" s="112"/>
      <c r="F191" s="110"/>
      <c r="G191" s="113"/>
    </row>
    <row r="192" spans="2:14" s="43" customFormat="1" ht="16.5" customHeight="1">
      <c r="B192" s="45"/>
      <c r="C192" s="45"/>
      <c r="D192" s="45"/>
      <c r="E192" s="61"/>
      <c r="F192" s="45"/>
      <c r="G192" s="45"/>
      <c r="I192" s="60"/>
      <c r="J192" s="61"/>
      <c r="K192" s="96"/>
      <c r="L192" s="45"/>
      <c r="M192" s="45"/>
      <c r="N192" s="45"/>
    </row>
    <row r="193" spans="2:7" ht="16.5" customHeight="1">
      <c r="B193" s="70" t="s">
        <v>210</v>
      </c>
    </row>
    <row r="194" spans="2:7" ht="16.5" customHeight="1">
      <c r="B194" s="45" t="s">
        <v>211</v>
      </c>
      <c r="D194" s="61" t="s">
        <v>212</v>
      </c>
      <c r="E194" s="61" t="s">
        <v>213</v>
      </c>
      <c r="G194" s="48"/>
    </row>
    <row r="195" spans="2:7" ht="16.5" customHeight="1">
      <c r="D195" s="61" t="s">
        <v>47</v>
      </c>
      <c r="E195" s="61" t="s">
        <v>214</v>
      </c>
      <c r="G195" s="48"/>
    </row>
    <row r="196" spans="2:7" ht="16.5" customHeight="1">
      <c r="D196" s="61" t="s">
        <v>51</v>
      </c>
      <c r="E196" s="61" t="s">
        <v>215</v>
      </c>
      <c r="G196" s="48"/>
    </row>
    <row r="197" spans="2:7" ht="16.5" customHeight="1"/>
    <row r="198" spans="2:7" ht="16.5" customHeight="1"/>
    <row r="199" spans="2:7" ht="16.5" customHeight="1">
      <c r="B199" s="45" t="s">
        <v>216</v>
      </c>
      <c r="D199" s="61" t="s">
        <v>217</v>
      </c>
      <c r="E199" s="61" t="s">
        <v>218</v>
      </c>
      <c r="G199" s="48"/>
    </row>
    <row r="200" spans="2:7" ht="16.5" customHeight="1">
      <c r="D200" s="61" t="s">
        <v>219</v>
      </c>
      <c r="E200" s="61" t="s">
        <v>220</v>
      </c>
      <c r="G200" s="48"/>
    </row>
    <row r="201" spans="2:7" ht="16.5" customHeight="1">
      <c r="D201" s="61" t="s">
        <v>221</v>
      </c>
      <c r="E201" s="61" t="s">
        <v>222</v>
      </c>
      <c r="G201" s="48"/>
    </row>
    <row r="202" spans="2:7" ht="16.5" customHeight="1">
      <c r="D202" s="61" t="s">
        <v>223</v>
      </c>
      <c r="E202" s="61" t="s">
        <v>224</v>
      </c>
      <c r="G202" s="48"/>
    </row>
    <row r="203" spans="2:7" ht="16.5" customHeight="1">
      <c r="D203" s="61" t="s">
        <v>225</v>
      </c>
      <c r="E203" s="61" t="s">
        <v>226</v>
      </c>
      <c r="G203" s="48"/>
    </row>
    <row r="204" spans="2:7" ht="16.5" customHeight="1">
      <c r="D204" s="61" t="s">
        <v>227</v>
      </c>
      <c r="E204" s="61" t="s">
        <v>228</v>
      </c>
      <c r="G204" s="48"/>
    </row>
    <row r="205" spans="2:7" ht="16.5" customHeight="1"/>
    <row r="206" spans="2:7">
      <c r="B206" s="45" t="s">
        <v>229</v>
      </c>
      <c r="D206" s="61" t="s">
        <v>47</v>
      </c>
      <c r="E206" s="61" t="s">
        <v>230</v>
      </c>
      <c r="G206" s="48"/>
    </row>
    <row r="207" spans="2:7">
      <c r="D207" s="61" t="s">
        <v>51</v>
      </c>
      <c r="E207" s="61" t="s">
        <v>231</v>
      </c>
      <c r="G207" s="48"/>
    </row>
    <row r="208" spans="2:7">
      <c r="D208" s="61" t="s">
        <v>54</v>
      </c>
      <c r="E208" s="61" t="s">
        <v>232</v>
      </c>
      <c r="G208" s="48"/>
    </row>
    <row r="209" spans="2:7">
      <c r="D209" s="61" t="s">
        <v>57</v>
      </c>
      <c r="E209" s="61" t="s">
        <v>233</v>
      </c>
      <c r="G209" s="48"/>
    </row>
    <row r="211" spans="2:7">
      <c r="B211" s="45" t="s">
        <v>234</v>
      </c>
      <c r="D211" s="61" t="s">
        <v>217</v>
      </c>
      <c r="E211" s="61" t="s">
        <v>235</v>
      </c>
      <c r="G211" s="48"/>
    </row>
    <row r="212" spans="2:7">
      <c r="D212" s="61" t="s">
        <v>219</v>
      </c>
      <c r="E212" s="61" t="s">
        <v>236</v>
      </c>
      <c r="G212" s="48"/>
    </row>
    <row r="213" spans="2:7">
      <c r="D213" s="61" t="s">
        <v>221</v>
      </c>
      <c r="E213" s="61" t="s">
        <v>237</v>
      </c>
      <c r="G213" s="48"/>
    </row>
    <row r="214" spans="2:7">
      <c r="D214" s="61" t="s">
        <v>223</v>
      </c>
      <c r="E214" s="61" t="s">
        <v>238</v>
      </c>
      <c r="G214" s="48"/>
    </row>
    <row r="215" spans="2:7">
      <c r="D215" s="61" t="s">
        <v>225</v>
      </c>
      <c r="E215" s="61" t="s">
        <v>239</v>
      </c>
      <c r="G215" s="48"/>
    </row>
    <row r="217" spans="2:7">
      <c r="B217" s="45" t="s">
        <v>240</v>
      </c>
      <c r="D217" s="61" t="s">
        <v>217</v>
      </c>
      <c r="E217" s="61" t="s">
        <v>241</v>
      </c>
      <c r="G217" s="48"/>
    </row>
    <row r="218" spans="2:7">
      <c r="D218" s="61" t="s">
        <v>221</v>
      </c>
      <c r="E218" s="61" t="s">
        <v>242</v>
      </c>
      <c r="G218" s="48"/>
    </row>
    <row r="219" spans="2:7">
      <c r="D219" s="61" t="s">
        <v>225</v>
      </c>
      <c r="E219" s="61" t="s">
        <v>243</v>
      </c>
      <c r="G219" s="48"/>
    </row>
    <row r="222" spans="2:7">
      <c r="B222" s="70" t="s">
        <v>244</v>
      </c>
    </row>
    <row r="223" spans="2:7">
      <c r="B223" s="45" t="s">
        <v>278</v>
      </c>
      <c r="C223" s="114" t="s">
        <v>246</v>
      </c>
      <c r="D223" s="115"/>
      <c r="E223" s="115" t="s">
        <v>247</v>
      </c>
      <c r="G223" s="48"/>
    </row>
    <row r="224" spans="2:7">
      <c r="C224" s="116" t="s">
        <v>248</v>
      </c>
      <c r="D224" s="117"/>
      <c r="E224" s="12" t="s">
        <v>249</v>
      </c>
      <c r="G224" s="82" t="s">
        <v>49</v>
      </c>
    </row>
    <row r="225" spans="2:7">
      <c r="C225" s="101" t="s">
        <v>250</v>
      </c>
      <c r="D225" s="115"/>
      <c r="E225" s="115" t="s">
        <v>251</v>
      </c>
      <c r="G225" s="48"/>
    </row>
    <row r="226" spans="2:7">
      <c r="C226" s="101" t="s">
        <v>252</v>
      </c>
      <c r="D226" s="115"/>
      <c r="E226" s="115" t="s">
        <v>253</v>
      </c>
      <c r="G226" s="48"/>
    </row>
    <row r="227" spans="2:7">
      <c r="C227" s="101"/>
      <c r="D227" s="115"/>
      <c r="E227" s="115"/>
      <c r="G227" s="48"/>
    </row>
    <row r="228" spans="2:7">
      <c r="B228" s="45" t="s">
        <v>254</v>
      </c>
      <c r="C228" s="101" t="s">
        <v>255</v>
      </c>
      <c r="D228" s="115"/>
      <c r="E228" s="118" t="s">
        <v>256</v>
      </c>
      <c r="G228" s="48"/>
    </row>
    <row r="229" spans="2:7">
      <c r="C229" s="101" t="s">
        <v>257</v>
      </c>
      <c r="D229" s="115"/>
      <c r="E229" s="115" t="s">
        <v>258</v>
      </c>
      <c r="G229" s="48"/>
    </row>
    <row r="230" spans="2:7">
      <c r="C230" s="45" t="s">
        <v>259</v>
      </c>
      <c r="D230" s="45"/>
      <c r="E230" s="3" t="s">
        <v>260</v>
      </c>
      <c r="G230" s="48"/>
    </row>
    <row r="231" spans="2:7">
      <c r="C231" s="101" t="s">
        <v>261</v>
      </c>
      <c r="D231" s="115"/>
      <c r="E231" s="115" t="s">
        <v>262</v>
      </c>
      <c r="G231" s="48"/>
    </row>
    <row r="232" spans="2:7">
      <c r="C232" s="101" t="s">
        <v>263</v>
      </c>
      <c r="D232" s="115"/>
      <c r="E232" s="115" t="s">
        <v>264</v>
      </c>
      <c r="G232" s="48"/>
    </row>
    <row r="233" spans="2:7">
      <c r="C233" s="101" t="s">
        <v>265</v>
      </c>
      <c r="D233" s="115"/>
      <c r="E233" s="115" t="s">
        <v>266</v>
      </c>
      <c r="G233" s="48"/>
    </row>
    <row r="238" spans="2:7">
      <c r="B238" s="45" t="s">
        <v>267</v>
      </c>
      <c r="C238" s="119"/>
      <c r="D238" s="120"/>
      <c r="E238" s="120"/>
      <c r="F238" s="121"/>
      <c r="G238" s="122"/>
    </row>
    <row r="239" spans="2:7">
      <c r="C239" s="123"/>
      <c r="G239" s="124"/>
    </row>
    <row r="240" spans="2:7">
      <c r="C240" s="123"/>
      <c r="G240" s="124"/>
    </row>
    <row r="241" spans="3:7">
      <c r="C241" s="123"/>
      <c r="G241" s="124"/>
    </row>
    <row r="242" spans="3:7">
      <c r="C242" s="123"/>
      <c r="G242" s="124"/>
    </row>
    <row r="243" spans="3:7">
      <c r="C243" s="123"/>
      <c r="G243" s="124"/>
    </row>
    <row r="244" spans="3:7">
      <c r="C244" s="123"/>
      <c r="G244" s="124"/>
    </row>
    <row r="245" spans="3:7">
      <c r="C245" s="125"/>
      <c r="D245" s="126"/>
      <c r="E245" s="126"/>
      <c r="F245" s="127"/>
      <c r="G245" s="128"/>
    </row>
  </sheetData>
  <conditionalFormatting sqref="E228">
    <cfRule type="duplicateValues" dxfId="5" priority="1" stopIfTrue="1"/>
    <cfRule type="duplicateValues" dxfId="4" priority="2" stopIfTrue="1"/>
  </conditionalFormatting>
  <pageMargins left="0.7" right="0.7" top="0.75" bottom="0.75" header="0.3" footer="0.3"/>
  <pageSetup paperSize="9" scale="72" orientation="portrait" r:id="rId1"/>
  <rowBreaks count="4" manualBreakCount="4">
    <brk id="50" max="9" man="1"/>
    <brk id="102" max="9" man="1"/>
    <brk id="153" max="9" man="1"/>
    <brk id="19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43E8-7344-4A81-BD1E-101DFF0CB117}">
  <sheetPr>
    <tabColor theme="4" tint="0.39997558519241921"/>
  </sheetPr>
  <dimension ref="B1:V245"/>
  <sheetViews>
    <sheetView showGridLines="0" view="pageBreakPreview" zoomScale="60" zoomScaleNormal="100" workbookViewId="0">
      <selection activeCell="B5" sqref="B5:E5"/>
    </sheetView>
  </sheetViews>
  <sheetFormatPr defaultColWidth="9.140625" defaultRowHeight="12.75"/>
  <cols>
    <col min="1" max="1" width="2.28515625" style="45" customWidth="1"/>
    <col min="2" max="2" width="21.7109375" style="45" customWidth="1"/>
    <col min="3" max="3" width="25.28515625" style="45" customWidth="1"/>
    <col min="4" max="4" width="9.140625" style="61" customWidth="1"/>
    <col min="5" max="5" width="14.7109375" style="61" customWidth="1"/>
    <col min="6" max="6" width="15.7109375" style="45" customWidth="1"/>
    <col min="7" max="7" width="3.42578125" style="64" customWidth="1"/>
    <col min="8" max="8" width="7.7109375" style="43" customWidth="1"/>
    <col min="9" max="9" width="9.140625" style="60"/>
    <col min="10" max="10" width="13.85546875" style="61" bestFit="1" customWidth="1"/>
    <col min="11" max="11" width="8.7109375" style="96" customWidth="1"/>
    <col min="12" max="14" width="9.140625" style="45"/>
    <col min="15" max="15" width="21.85546875" style="45" customWidth="1"/>
    <col min="16" max="16384" width="9.140625" style="45"/>
  </cols>
  <sheetData>
    <row r="1" spans="2:22" s="2" customFormat="1" ht="16.5" customHeight="1">
      <c r="B1" s="1"/>
      <c r="E1" s="3" t="s">
        <v>0</v>
      </c>
      <c r="F1" s="4">
        <v>44256</v>
      </c>
      <c r="H1" s="5"/>
    </row>
    <row r="2" spans="2:22" s="2" customFormat="1" ht="60" customHeight="1">
      <c r="B2" s="6" t="s">
        <v>279</v>
      </c>
      <c r="C2" s="7"/>
      <c r="D2" s="8"/>
      <c r="E2" s="9"/>
      <c r="H2" s="10"/>
    </row>
    <row r="3" spans="2:22" s="2" customFormat="1" ht="39.950000000000003" customHeight="1">
      <c r="B3" s="11" t="s">
        <v>2</v>
      </c>
      <c r="E3" s="2" t="s">
        <v>280</v>
      </c>
      <c r="G3" s="12"/>
      <c r="H3" s="10"/>
    </row>
    <row r="4" spans="2:22" s="2" customFormat="1" ht="30" customHeight="1">
      <c r="B4" s="11" t="s">
        <v>4</v>
      </c>
      <c r="C4" s="11"/>
      <c r="E4" s="2" t="s">
        <v>281</v>
      </c>
      <c r="G4" s="12"/>
      <c r="H4" s="10"/>
      <c r="I4" s="13"/>
      <c r="J4" s="13"/>
      <c r="K4" s="13"/>
      <c r="L4" s="13"/>
      <c r="M4" s="14"/>
    </row>
    <row r="5" spans="2:22" s="2" customFormat="1" ht="30" customHeight="1">
      <c r="B5" s="11" t="s">
        <v>296</v>
      </c>
      <c r="C5" s="11"/>
      <c r="E5" s="11" t="s">
        <v>297</v>
      </c>
      <c r="G5" s="12"/>
      <c r="H5" s="10"/>
      <c r="I5" s="13"/>
      <c r="J5" s="13"/>
      <c r="K5" s="13"/>
      <c r="L5" s="13"/>
      <c r="M5" s="14"/>
    </row>
    <row r="6" spans="2:22" s="2" customFormat="1" ht="30" customHeight="1" thickBot="1">
      <c r="B6" s="15"/>
      <c r="D6" s="8"/>
      <c r="E6" s="9"/>
      <c r="H6" s="10"/>
      <c r="I6" s="13"/>
      <c r="J6" s="13"/>
      <c r="K6" s="13"/>
      <c r="L6" s="13"/>
      <c r="M6" s="14"/>
    </row>
    <row r="7" spans="2:22" s="2" customFormat="1" ht="16.5" customHeight="1" thickBot="1">
      <c r="B7" s="16" t="s">
        <v>6</v>
      </c>
      <c r="C7" s="17"/>
      <c r="D7" s="18"/>
      <c r="E7" s="19"/>
      <c r="F7" s="17"/>
      <c r="G7" s="17"/>
      <c r="H7" s="10"/>
      <c r="I7" s="13"/>
      <c r="J7" s="13"/>
      <c r="K7" s="13"/>
      <c r="L7" s="13"/>
      <c r="M7" s="14"/>
    </row>
    <row r="8" spans="2:22" s="2" customFormat="1" ht="16.5" customHeight="1">
      <c r="C8" s="11"/>
      <c r="D8" s="8"/>
      <c r="E8" s="20" t="s">
        <v>7</v>
      </c>
      <c r="G8" s="21" t="s">
        <v>8</v>
      </c>
      <c r="H8" s="10"/>
      <c r="I8" s="13"/>
      <c r="J8" s="13"/>
      <c r="K8" s="13"/>
      <c r="L8" s="13"/>
      <c r="M8" s="14"/>
    </row>
    <row r="9" spans="2:22" s="2" customFormat="1" ht="16.5" customHeight="1">
      <c r="B9" s="10"/>
      <c r="C9" s="11"/>
      <c r="D9" s="8"/>
      <c r="E9" s="20" t="s">
        <v>9</v>
      </c>
      <c r="G9" s="21" t="s">
        <v>8</v>
      </c>
      <c r="H9" s="10"/>
      <c r="I9" s="13"/>
      <c r="J9" s="13"/>
      <c r="K9" s="13"/>
      <c r="L9" s="11"/>
    </row>
    <row r="10" spans="2:22" s="2" customFormat="1" ht="16.5" customHeight="1">
      <c r="B10" s="10"/>
      <c r="C10" s="11"/>
      <c r="D10" s="8"/>
      <c r="E10" s="20" t="s">
        <v>10</v>
      </c>
      <c r="G10" s="21" t="s">
        <v>8</v>
      </c>
      <c r="H10" s="10"/>
      <c r="I10" s="13"/>
      <c r="J10" s="13"/>
      <c r="K10" s="13"/>
      <c r="M10" s="1"/>
    </row>
    <row r="11" spans="2:22" s="2" customFormat="1" ht="16.5" customHeight="1">
      <c r="B11" s="10"/>
      <c r="C11" s="11"/>
      <c r="D11" s="8"/>
      <c r="E11" s="20" t="s">
        <v>11</v>
      </c>
      <c r="G11" s="21" t="s">
        <v>8</v>
      </c>
      <c r="I11" s="13"/>
      <c r="J11" s="13"/>
      <c r="K11" s="13"/>
      <c r="L11" s="1"/>
      <c r="M11" s="1"/>
      <c r="O11" s="22"/>
      <c r="P11" s="22"/>
      <c r="Q11" s="23"/>
      <c r="R11" s="22"/>
      <c r="S11" s="24"/>
      <c r="T11" s="25"/>
      <c r="U11" s="26"/>
      <c r="V11" s="27"/>
    </row>
    <row r="12" spans="2:22" s="2" customFormat="1" ht="16.5" customHeight="1">
      <c r="B12" s="10"/>
      <c r="C12" s="11"/>
      <c r="D12" s="8"/>
      <c r="E12" s="20" t="s">
        <v>12</v>
      </c>
      <c r="G12" s="21" t="s">
        <v>8</v>
      </c>
      <c r="I12" s="13"/>
      <c r="J12" s="13"/>
      <c r="K12" s="13"/>
      <c r="L12" s="1"/>
      <c r="M12" s="1"/>
      <c r="O12" s="28"/>
      <c r="P12" s="22"/>
      <c r="Q12" s="29"/>
      <c r="R12"/>
      <c r="S12" s="24"/>
      <c r="T12" s="30"/>
      <c r="U12" s="26"/>
      <c r="V12" s="31"/>
    </row>
    <row r="13" spans="2:22" s="1" customFormat="1" ht="16.5" customHeight="1">
      <c r="B13" s="10"/>
      <c r="E13" s="32" t="s">
        <v>13</v>
      </c>
      <c r="G13" s="21" t="s">
        <v>8</v>
      </c>
      <c r="I13" s="13"/>
      <c r="J13" s="13"/>
      <c r="K13" s="13"/>
      <c r="N13" s="8"/>
      <c r="O13" s="24"/>
      <c r="P13" s="31"/>
      <c r="Q13" s="23"/>
      <c r="R13" s="22"/>
      <c r="S13" s="24"/>
      <c r="T13" s="23"/>
      <c r="U13" s="33"/>
      <c r="V13" s="31"/>
    </row>
    <row r="14" spans="2:22" s="1" customFormat="1" ht="16.5" customHeight="1">
      <c r="B14" s="10"/>
      <c r="D14" s="12"/>
      <c r="E14" s="32" t="s">
        <v>14</v>
      </c>
      <c r="G14" s="21" t="s">
        <v>8</v>
      </c>
      <c r="I14" s="13"/>
      <c r="J14" s="13" t="s">
        <v>15</v>
      </c>
      <c r="K14" s="13"/>
      <c r="O14" s="24"/>
      <c r="P14" s="31"/>
      <c r="Q14" s="23"/>
      <c r="R14" s="22"/>
      <c r="S14" s="24"/>
      <c r="T14" s="23"/>
      <c r="U14" s="33"/>
      <c r="V14" s="31"/>
    </row>
    <row r="15" spans="2:22" s="1" customFormat="1" ht="16.5" customHeight="1">
      <c r="B15" s="10"/>
      <c r="D15" s="12"/>
      <c r="E15" s="32" t="s">
        <v>16</v>
      </c>
      <c r="G15" s="21" t="s">
        <v>8</v>
      </c>
      <c r="I15" s="13"/>
      <c r="J15" s="13"/>
      <c r="K15" s="13"/>
      <c r="O15" s="24"/>
      <c r="P15" s="31"/>
      <c r="Q15" s="23"/>
      <c r="R15" s="22"/>
      <c r="S15" s="24"/>
      <c r="T15" s="23"/>
      <c r="U15" s="33"/>
      <c r="V15" s="31"/>
    </row>
    <row r="16" spans="2:22" s="1" customFormat="1" ht="16.5" customHeight="1">
      <c r="B16" s="10"/>
      <c r="D16" s="12"/>
      <c r="E16" s="32" t="s">
        <v>17</v>
      </c>
      <c r="G16" s="21" t="s">
        <v>8</v>
      </c>
      <c r="H16" s="10"/>
      <c r="I16" s="13"/>
      <c r="J16" s="13"/>
      <c r="K16" s="13"/>
      <c r="O16" s="24"/>
      <c r="P16" s="31"/>
      <c r="Q16" s="23"/>
      <c r="R16" s="22"/>
      <c r="S16" s="24"/>
      <c r="T16" s="23"/>
      <c r="U16" s="33"/>
      <c r="V16" s="31"/>
    </row>
    <row r="17" spans="2:22" s="1" customFormat="1" ht="16.5" customHeight="1">
      <c r="B17" s="10"/>
      <c r="D17" s="12"/>
      <c r="E17" s="32" t="s">
        <v>18</v>
      </c>
      <c r="G17" s="21" t="s">
        <v>8</v>
      </c>
      <c r="H17" s="10"/>
      <c r="I17" s="13"/>
      <c r="J17" s="13"/>
      <c r="K17" s="13"/>
      <c r="O17" s="24"/>
      <c r="P17" s="31"/>
      <c r="Q17" s="23"/>
      <c r="R17" s="22"/>
      <c r="S17" s="24"/>
      <c r="T17" s="23"/>
      <c r="U17" s="33"/>
      <c r="V17" s="31"/>
    </row>
    <row r="18" spans="2:22" s="1" customFormat="1" ht="16.5" customHeight="1">
      <c r="B18" s="11"/>
      <c r="D18" s="12"/>
      <c r="E18" s="32" t="s">
        <v>19</v>
      </c>
      <c r="G18" s="21" t="s">
        <v>8</v>
      </c>
      <c r="H18" s="10"/>
      <c r="I18" s="13"/>
      <c r="J18" s="13"/>
      <c r="K18" s="13"/>
      <c r="O18" s="24"/>
      <c r="P18" s="31"/>
      <c r="Q18" s="23"/>
      <c r="R18" s="22"/>
      <c r="S18" s="24"/>
      <c r="T18" s="23"/>
      <c r="U18" s="33"/>
      <c r="V18" s="31"/>
    </row>
    <row r="19" spans="2:22" s="1" customFormat="1" ht="16.5" customHeight="1">
      <c r="B19" s="11"/>
      <c r="D19" s="12"/>
      <c r="E19" s="12"/>
      <c r="H19" s="10"/>
      <c r="I19" s="13"/>
      <c r="J19" s="13"/>
      <c r="K19" s="13"/>
      <c r="O19" s="24"/>
      <c r="P19" s="31"/>
      <c r="Q19" s="23"/>
      <c r="R19" s="22"/>
      <c r="S19" s="24"/>
      <c r="T19" s="34"/>
      <c r="U19" s="22"/>
      <c r="V19" s="31"/>
    </row>
    <row r="20" spans="2:22" s="1" customFormat="1" ht="16.5" customHeight="1" thickBot="1">
      <c r="B20" s="11" t="s">
        <v>282</v>
      </c>
      <c r="D20" s="12"/>
      <c r="E20" s="12" t="s">
        <v>21</v>
      </c>
      <c r="F20" s="35"/>
      <c r="H20" s="10"/>
      <c r="I20" s="13"/>
      <c r="J20" s="13"/>
      <c r="K20" s="13"/>
      <c r="L20" s="13"/>
      <c r="M20" s="14"/>
      <c r="O20" s="24"/>
      <c r="P20" s="31"/>
      <c r="Q20" s="23"/>
      <c r="R20" s="22"/>
      <c r="S20" s="24"/>
      <c r="T20" s="34"/>
      <c r="U20" s="22"/>
      <c r="V20" s="31"/>
    </row>
    <row r="21" spans="2:22" s="1" customFormat="1" ht="16.5" customHeight="1">
      <c r="B21" s="36"/>
      <c r="C21" s="37"/>
      <c r="D21" s="37"/>
      <c r="E21" s="38"/>
      <c r="F21" s="39"/>
      <c r="G21" s="37"/>
      <c r="H21" s="10"/>
      <c r="I21" s="13"/>
      <c r="J21" s="13"/>
      <c r="K21" s="13"/>
      <c r="L21" s="13"/>
      <c r="M21" s="14"/>
      <c r="O21" s="24"/>
      <c r="P21" s="31"/>
      <c r="Q21" s="23"/>
      <c r="R21" s="24"/>
      <c r="S21" s="24"/>
      <c r="T21" s="23"/>
      <c r="U21" s="33"/>
      <c r="V21" s="31"/>
    </row>
    <row r="22" spans="2:22" s="44" customFormat="1" ht="16.5" customHeight="1">
      <c r="B22" s="40" t="s">
        <v>22</v>
      </c>
      <c r="C22" s="41"/>
      <c r="D22" s="41"/>
      <c r="E22" s="42"/>
      <c r="F22" s="43"/>
      <c r="G22" s="43"/>
      <c r="H22" s="43"/>
      <c r="I22" s="13"/>
      <c r="J22" s="13"/>
      <c r="K22" s="13"/>
      <c r="L22" s="13"/>
      <c r="M22" s="14"/>
      <c r="N22" s="1"/>
      <c r="O22" s="22"/>
      <c r="P22" s="22"/>
      <c r="Q22" s="23"/>
      <c r="R22" s="22"/>
      <c r="S22" s="22"/>
      <c r="T22" s="23"/>
      <c r="U22" s="33"/>
      <c r="V22" s="31"/>
    </row>
    <row r="23" spans="2:22" s="44" customFormat="1" ht="16.5" customHeight="1">
      <c r="B23" s="45" t="s">
        <v>23</v>
      </c>
      <c r="C23" s="46"/>
      <c r="D23" s="47" t="s">
        <v>283</v>
      </c>
      <c r="E23" s="47">
        <v>31860113</v>
      </c>
      <c r="F23" s="41"/>
      <c r="G23" s="48"/>
      <c r="H23" s="43"/>
      <c r="I23" s="13"/>
      <c r="J23" s="13"/>
      <c r="K23" s="13"/>
      <c r="L23" s="13"/>
      <c r="M23" s="14"/>
      <c r="N23" s="1"/>
      <c r="O23" s="3"/>
      <c r="P23" s="2"/>
      <c r="Q23" s="49"/>
      <c r="R23" s="1"/>
      <c r="S23" s="1"/>
      <c r="T23" s="1"/>
      <c r="U23" s="1"/>
      <c r="V23" s="1"/>
    </row>
    <row r="24" spans="2:22" s="44" customFormat="1" ht="16.5" customHeight="1">
      <c r="B24" s="45"/>
      <c r="C24" s="50"/>
      <c r="D24" s="47"/>
      <c r="E24" s="47"/>
      <c r="F24" s="41"/>
      <c r="G24" s="45"/>
      <c r="H24" s="4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</row>
    <row r="25" spans="2:22" s="44" customFormat="1" ht="16.5" customHeight="1">
      <c r="B25" s="45"/>
      <c r="C25" s="40"/>
      <c r="D25" s="47"/>
      <c r="E25" s="47"/>
      <c r="F25" s="41"/>
      <c r="G25" s="45"/>
      <c r="H25" s="43"/>
      <c r="I25" s="24"/>
      <c r="J25" s="51"/>
      <c r="K25" s="24"/>
      <c r="L25" s="24"/>
      <c r="M25" s="14"/>
      <c r="N25" s="1"/>
      <c r="O25" s="1"/>
      <c r="P25" s="1"/>
      <c r="Q25" s="1"/>
      <c r="R25" s="1"/>
      <c r="S25" s="1"/>
      <c r="T25" s="1"/>
      <c r="U25" s="1"/>
      <c r="V25" s="1"/>
    </row>
    <row r="26" spans="2:22" s="44" customFormat="1" ht="16.5" customHeight="1">
      <c r="B26" s="45"/>
      <c r="C26" s="50"/>
      <c r="D26" s="47"/>
      <c r="E26" s="47"/>
      <c r="F26" s="41"/>
      <c r="G26" s="45"/>
      <c r="H26" s="43"/>
      <c r="I26" s="24"/>
      <c r="J26" s="51"/>
      <c r="K26" s="24"/>
      <c r="L26" s="24"/>
      <c r="M26" s="14"/>
    </row>
    <row r="27" spans="2:22" s="44" customFormat="1" ht="16.5" customHeight="1">
      <c r="B27" s="52"/>
      <c r="C27" s="41"/>
      <c r="D27" s="50"/>
      <c r="E27" s="47"/>
      <c r="F27" s="43"/>
      <c r="G27" s="43"/>
      <c r="H27" s="43"/>
      <c r="I27" s="24"/>
      <c r="J27" s="51"/>
      <c r="K27" s="24"/>
      <c r="L27" s="24"/>
      <c r="M27" s="14"/>
    </row>
    <row r="28" spans="2:22" s="44" customFormat="1" ht="16.5" customHeight="1">
      <c r="B28" s="45" t="s">
        <v>25</v>
      </c>
      <c r="C28" s="41"/>
      <c r="D28" s="47" t="s">
        <v>283</v>
      </c>
      <c r="E28" s="53" t="s">
        <v>284</v>
      </c>
      <c r="F28" s="41"/>
      <c r="G28" s="48"/>
      <c r="H28" s="43"/>
      <c r="I28" s="24"/>
      <c r="J28" s="51"/>
      <c r="K28" s="24"/>
      <c r="L28" s="24"/>
      <c r="M28" s="14"/>
    </row>
    <row r="29" spans="2:22" s="44" customFormat="1" ht="16.5" customHeight="1">
      <c r="B29" s="45"/>
      <c r="C29" s="41"/>
      <c r="D29" s="53"/>
      <c r="E29" s="53"/>
      <c r="F29" s="41"/>
      <c r="G29" s="45"/>
      <c r="H29" s="43"/>
      <c r="I29" s="24"/>
      <c r="J29" s="51"/>
      <c r="K29" s="24"/>
      <c r="L29" s="24"/>
      <c r="M29" s="14"/>
    </row>
    <row r="30" spans="2:22" s="44" customFormat="1" ht="16.5" customHeight="1">
      <c r="B30" s="45"/>
      <c r="C30" s="41"/>
      <c r="D30" s="53"/>
      <c r="E30" s="53"/>
      <c r="F30" s="41"/>
      <c r="G30" s="45"/>
      <c r="H30" s="43"/>
      <c r="I30" s="24"/>
      <c r="J30" s="51"/>
      <c r="K30" s="24"/>
      <c r="L30" s="24"/>
      <c r="M30" s="14"/>
    </row>
    <row r="31" spans="2:22" s="44" customFormat="1" ht="16.5" customHeight="1">
      <c r="B31" s="45"/>
      <c r="C31" s="41"/>
      <c r="D31" s="53"/>
      <c r="E31" s="53"/>
      <c r="F31" s="41"/>
      <c r="G31" s="45"/>
      <c r="H31" s="43"/>
      <c r="I31" s="54"/>
      <c r="J31" s="51"/>
      <c r="K31" s="24"/>
      <c r="L31" s="13"/>
      <c r="M31" s="14"/>
    </row>
    <row r="32" spans="2:22" ht="16.5" customHeight="1">
      <c r="B32" s="55"/>
      <c r="C32" s="41"/>
      <c r="D32" s="50"/>
      <c r="E32" s="47"/>
      <c r="F32" s="41"/>
      <c r="G32" s="41"/>
      <c r="I32" s="56"/>
      <c r="J32" s="57"/>
      <c r="K32" s="58"/>
    </row>
    <row r="33" spans="2:11" ht="16.5" customHeight="1">
      <c r="B33" s="41"/>
      <c r="C33" s="41"/>
      <c r="D33" s="41"/>
      <c r="E33" s="59"/>
      <c r="F33" s="41"/>
      <c r="G33" s="41"/>
      <c r="K33" s="62"/>
    </row>
    <row r="34" spans="2:11" ht="16.5" customHeight="1" thickBot="1">
      <c r="B34" s="63"/>
      <c r="C34" s="63"/>
      <c r="D34" s="45"/>
      <c r="F34" s="64"/>
      <c r="G34" s="65" t="s">
        <v>27</v>
      </c>
      <c r="K34" s="62"/>
    </row>
    <row r="35" spans="2:11" ht="16.5" customHeight="1" thickBot="1">
      <c r="B35" s="66" t="s">
        <v>282</v>
      </c>
      <c r="C35" s="66"/>
      <c r="D35" s="67"/>
      <c r="E35" s="67"/>
      <c r="F35" s="68"/>
      <c r="G35" s="69"/>
      <c r="K35" s="62"/>
    </row>
    <row r="36" spans="2:11" ht="16.5" customHeight="1">
      <c r="B36" s="70"/>
      <c r="D36" s="45"/>
      <c r="F36" s="64"/>
      <c r="G36" s="71"/>
      <c r="I36" s="45"/>
      <c r="K36" s="72"/>
    </row>
    <row r="37" spans="2:11" ht="16.5" customHeight="1">
      <c r="C37" s="64"/>
      <c r="D37" s="70"/>
      <c r="E37" s="57"/>
      <c r="F37" s="70"/>
      <c r="G37" s="70"/>
      <c r="I37" s="24"/>
      <c r="K37" s="72"/>
    </row>
    <row r="38" spans="2:11" ht="16.5" customHeight="1">
      <c r="B38" s="45" t="s">
        <v>28</v>
      </c>
      <c r="C38" s="64"/>
      <c r="D38" s="70"/>
      <c r="I38" s="24"/>
      <c r="K38" s="72"/>
    </row>
    <row r="39" spans="2:11" ht="16.5" customHeight="1">
      <c r="B39" s="45" t="s">
        <v>29</v>
      </c>
      <c r="C39" s="64"/>
      <c r="D39" s="45"/>
      <c r="I39" s="24"/>
      <c r="K39" s="72"/>
    </row>
    <row r="40" spans="2:11" ht="16.5" customHeight="1">
      <c r="B40" s="45" t="s">
        <v>30</v>
      </c>
      <c r="C40" s="64"/>
      <c r="D40" s="45"/>
      <c r="I40" s="24"/>
      <c r="K40" s="72"/>
    </row>
    <row r="41" spans="2:11" ht="16.5" customHeight="1">
      <c r="B41" s="45" t="s">
        <v>31</v>
      </c>
      <c r="D41" s="45"/>
      <c r="K41" s="72"/>
    </row>
    <row r="42" spans="2:11" ht="16.5" customHeight="1">
      <c r="B42" s="64" t="s">
        <v>32</v>
      </c>
      <c r="D42" s="45"/>
      <c r="F42" s="43"/>
      <c r="K42" s="72"/>
    </row>
    <row r="43" spans="2:11" ht="16.5" customHeight="1">
      <c r="B43" s="64" t="s">
        <v>33</v>
      </c>
      <c r="D43" s="45"/>
      <c r="K43" s="72"/>
    </row>
    <row r="44" spans="2:11" ht="16.5" customHeight="1">
      <c r="B44" s="64" t="s">
        <v>34</v>
      </c>
      <c r="D44" s="45"/>
      <c r="K44" s="72"/>
    </row>
    <row r="45" spans="2:11" ht="16.5" customHeight="1">
      <c r="B45" s="64" t="s">
        <v>272</v>
      </c>
      <c r="C45" s="64"/>
      <c r="D45" s="45"/>
      <c r="K45" s="72"/>
    </row>
    <row r="46" spans="2:11" ht="16.5" customHeight="1">
      <c r="B46" s="45" t="s">
        <v>36</v>
      </c>
      <c r="C46" s="64"/>
      <c r="D46" s="45"/>
      <c r="K46" s="72"/>
    </row>
    <row r="47" spans="2:11" ht="16.5" customHeight="1">
      <c r="B47" s="45" t="s">
        <v>37</v>
      </c>
      <c r="C47" s="64"/>
      <c r="D47" s="45"/>
      <c r="K47" s="72"/>
    </row>
    <row r="48" spans="2:11" ht="16.5" customHeight="1">
      <c r="B48" s="45" t="s">
        <v>38</v>
      </c>
      <c r="C48" s="64"/>
      <c r="D48" s="45"/>
      <c r="K48" s="72"/>
    </row>
    <row r="49" spans="2:13" ht="16.5" customHeight="1">
      <c r="B49" s="45" t="s">
        <v>285</v>
      </c>
      <c r="C49" s="64"/>
      <c r="D49" s="45"/>
      <c r="K49" s="72"/>
    </row>
    <row r="50" spans="2:13" ht="16.5" customHeight="1">
      <c r="C50" s="64"/>
      <c r="D50" s="45"/>
      <c r="K50" s="72"/>
    </row>
    <row r="51" spans="2:13" ht="16.5" customHeight="1" thickBot="1">
      <c r="B51" s="73"/>
      <c r="C51" s="74"/>
      <c r="D51" s="75"/>
      <c r="E51" s="76" t="s">
        <v>40</v>
      </c>
      <c r="F51" s="77"/>
      <c r="G51" s="78" t="s">
        <v>41</v>
      </c>
      <c r="I51" s="56"/>
      <c r="J51" s="57"/>
      <c r="K51" s="58"/>
    </row>
    <row r="52" spans="2:13" ht="16.5" customHeight="1" thickBot="1">
      <c r="B52" s="66" t="s">
        <v>42</v>
      </c>
      <c r="C52" s="66"/>
      <c r="D52" s="67" t="s">
        <v>273</v>
      </c>
      <c r="E52" s="67" t="s">
        <v>44</v>
      </c>
      <c r="F52" s="79"/>
      <c r="G52" s="66"/>
      <c r="I52" s="56"/>
      <c r="J52" s="57"/>
      <c r="K52" s="58"/>
    </row>
    <row r="53" spans="2:13" ht="16.5" customHeight="1">
      <c r="C53" s="80"/>
      <c r="D53" s="45"/>
      <c r="G53" s="45"/>
      <c r="K53" s="62"/>
    </row>
    <row r="54" spans="2:13" ht="16.5" customHeight="1">
      <c r="B54" s="70" t="s">
        <v>45</v>
      </c>
      <c r="D54" s="45"/>
      <c r="G54" s="45"/>
      <c r="I54" s="24"/>
      <c r="J54" s="24"/>
      <c r="K54" s="24"/>
      <c r="L54" s="24"/>
      <c r="M54" s="51"/>
    </row>
    <row r="55" spans="2:13" ht="16.5" customHeight="1">
      <c r="B55" s="81"/>
      <c r="C55" s="61" t="s">
        <v>46</v>
      </c>
      <c r="D55" s="61" t="s">
        <v>47</v>
      </c>
      <c r="E55" s="61" t="s">
        <v>48</v>
      </c>
      <c r="G55" s="82"/>
      <c r="I55" s="24"/>
      <c r="J55" s="24"/>
      <c r="K55" s="24"/>
      <c r="L55" s="24"/>
      <c r="M55" s="51"/>
    </row>
    <row r="56" spans="2:13" ht="16.5" customHeight="1">
      <c r="B56" s="81"/>
      <c r="C56" s="61" t="s">
        <v>50</v>
      </c>
      <c r="D56" s="61" t="s">
        <v>51</v>
      </c>
      <c r="E56" s="61" t="s">
        <v>52</v>
      </c>
      <c r="G56" s="82"/>
      <c r="I56" s="24"/>
      <c r="J56" s="24"/>
      <c r="K56" s="24"/>
      <c r="L56" s="24"/>
      <c r="M56" s="51"/>
    </row>
    <row r="57" spans="2:13" ht="16.5" customHeight="1">
      <c r="B57" s="81"/>
      <c r="C57" s="57" t="s">
        <v>53</v>
      </c>
      <c r="D57" s="57" t="s">
        <v>54</v>
      </c>
      <c r="E57" s="57" t="s">
        <v>55</v>
      </c>
      <c r="G57" s="82" t="s">
        <v>49</v>
      </c>
      <c r="I57" s="24"/>
      <c r="J57" s="24"/>
      <c r="K57" s="24"/>
      <c r="L57" s="24"/>
      <c r="M57" s="51"/>
    </row>
    <row r="58" spans="2:13" ht="16.5" customHeight="1">
      <c r="B58" s="81"/>
      <c r="C58" s="61" t="s">
        <v>56</v>
      </c>
      <c r="D58" s="61" t="s">
        <v>57</v>
      </c>
      <c r="E58" s="83" t="s">
        <v>58</v>
      </c>
      <c r="G58" s="48"/>
      <c r="I58" s="24"/>
      <c r="J58" s="24"/>
      <c r="K58" s="24"/>
      <c r="L58" s="24"/>
      <c r="M58" s="51"/>
    </row>
    <row r="59" spans="2:13" ht="16.5" customHeight="1">
      <c r="B59" s="81"/>
      <c r="D59" s="83"/>
      <c r="E59" s="83"/>
      <c r="G59" s="45"/>
      <c r="I59" s="24"/>
      <c r="J59" s="24"/>
      <c r="K59" s="24"/>
      <c r="L59" s="24"/>
      <c r="M59" s="51"/>
    </row>
    <row r="60" spans="2:13" ht="16.5" customHeight="1">
      <c r="D60" s="45"/>
      <c r="G60" s="45"/>
      <c r="I60" s="24"/>
      <c r="J60" s="24"/>
      <c r="K60" s="24"/>
      <c r="L60" s="24"/>
      <c r="M60" s="51"/>
    </row>
    <row r="61" spans="2:13" ht="16.5" customHeight="1">
      <c r="B61" s="84" t="s">
        <v>34</v>
      </c>
      <c r="C61" s="85"/>
      <c r="D61" s="85"/>
      <c r="E61" s="86"/>
      <c r="F61" s="85"/>
      <c r="G61" s="85"/>
      <c r="I61" s="24"/>
      <c r="J61" s="24"/>
      <c r="K61" s="24"/>
      <c r="L61" s="24"/>
      <c r="M61" s="51"/>
    </row>
    <row r="62" spans="2:13" ht="16.5" customHeight="1">
      <c r="C62" s="83"/>
      <c r="D62" s="61" t="s">
        <v>59</v>
      </c>
      <c r="E62" s="61" t="s">
        <v>60</v>
      </c>
      <c r="G62" s="82"/>
      <c r="I62" s="24"/>
      <c r="J62" s="24"/>
      <c r="K62" s="24"/>
      <c r="L62" s="24"/>
      <c r="M62" s="51"/>
    </row>
    <row r="63" spans="2:13" ht="16.5" customHeight="1">
      <c r="C63" s="83"/>
      <c r="D63" s="57" t="s">
        <v>61</v>
      </c>
      <c r="E63" s="57" t="s">
        <v>62</v>
      </c>
      <c r="G63" s="82" t="s">
        <v>49</v>
      </c>
      <c r="I63" s="24"/>
      <c r="J63" s="24"/>
      <c r="K63" s="24"/>
      <c r="L63" s="24"/>
      <c r="M63" s="51"/>
    </row>
    <row r="64" spans="2:13" ht="16.5" customHeight="1">
      <c r="C64" s="83"/>
      <c r="D64" s="61" t="s">
        <v>63</v>
      </c>
      <c r="E64" s="83" t="s">
        <v>64</v>
      </c>
      <c r="G64" s="48"/>
      <c r="I64" s="24"/>
      <c r="J64" s="24"/>
      <c r="K64" s="24"/>
      <c r="L64" s="24"/>
      <c r="M64" s="51"/>
    </row>
    <row r="65" spans="2:13" ht="16.5" customHeight="1">
      <c r="D65" s="45"/>
      <c r="G65" s="45"/>
      <c r="I65" s="24"/>
      <c r="J65" s="24"/>
      <c r="K65" s="24"/>
      <c r="L65" s="24"/>
      <c r="M65" s="51"/>
    </row>
    <row r="66" spans="2:13" ht="16.5" customHeight="1">
      <c r="B66" s="84" t="s">
        <v>65</v>
      </c>
      <c r="C66" s="85"/>
      <c r="D66" s="85"/>
      <c r="E66" s="86"/>
      <c r="F66" s="85"/>
      <c r="G66" s="85"/>
      <c r="I66" s="24"/>
      <c r="J66" s="24"/>
      <c r="K66" s="24"/>
      <c r="L66" s="24"/>
      <c r="M66" s="51"/>
    </row>
    <row r="67" spans="2:13" ht="16.5" customHeight="1">
      <c r="D67" s="61" t="s">
        <v>47</v>
      </c>
      <c r="E67" s="83" t="s">
        <v>66</v>
      </c>
      <c r="F67" s="70"/>
      <c r="G67" s="48"/>
      <c r="H67" s="45"/>
      <c r="K67" s="72"/>
    </row>
    <row r="68" spans="2:13" ht="16.5" customHeight="1">
      <c r="D68" s="61" t="s">
        <v>51</v>
      </c>
      <c r="E68" s="83" t="s">
        <v>67</v>
      </c>
      <c r="G68" s="48"/>
      <c r="K68" s="72"/>
    </row>
    <row r="69" spans="2:13" ht="16.5" customHeight="1">
      <c r="D69" s="61" t="s">
        <v>54</v>
      </c>
      <c r="E69" s="83" t="s">
        <v>68</v>
      </c>
      <c r="G69" s="48"/>
      <c r="K69" s="72"/>
    </row>
    <row r="70" spans="2:13" ht="16.5" customHeight="1">
      <c r="D70" s="61" t="s">
        <v>57</v>
      </c>
      <c r="E70" s="83" t="s">
        <v>69</v>
      </c>
      <c r="G70" s="48"/>
      <c r="K70" s="72"/>
    </row>
    <row r="71" spans="2:13" ht="16.5" customHeight="1">
      <c r="B71" s="87"/>
      <c r="D71" s="45"/>
      <c r="E71" s="83"/>
      <c r="G71" s="45"/>
      <c r="K71" s="72"/>
    </row>
    <row r="72" spans="2:13" ht="16.5" customHeight="1">
      <c r="B72" s="87"/>
      <c r="D72" s="45"/>
      <c r="E72" s="83"/>
      <c r="G72" s="45"/>
      <c r="K72" s="72"/>
    </row>
    <row r="73" spans="2:13" ht="16.5" customHeight="1" thickBot="1">
      <c r="B73" s="88"/>
      <c r="C73" s="129"/>
      <c r="D73" s="75"/>
      <c r="E73" s="89"/>
      <c r="F73" s="77"/>
      <c r="G73" s="73"/>
      <c r="I73" s="56"/>
      <c r="J73" s="57"/>
      <c r="K73" s="58"/>
    </row>
    <row r="74" spans="2:13" ht="16.5" customHeight="1" thickBot="1">
      <c r="B74" s="66" t="s">
        <v>42</v>
      </c>
      <c r="C74" s="66"/>
      <c r="D74" s="67" t="s">
        <v>274</v>
      </c>
      <c r="E74" s="67" t="s">
        <v>44</v>
      </c>
      <c r="F74" s="79"/>
      <c r="G74" s="66"/>
      <c r="I74" s="56"/>
      <c r="J74" s="57"/>
      <c r="K74" s="58"/>
    </row>
    <row r="75" spans="2:13" ht="16.5" customHeight="1">
      <c r="B75" s="90" t="s">
        <v>71</v>
      </c>
      <c r="C75" s="91"/>
      <c r="D75" s="92"/>
      <c r="E75" s="93"/>
      <c r="F75" s="92"/>
      <c r="G75" s="92"/>
      <c r="K75" s="62"/>
    </row>
    <row r="76" spans="2:13" ht="16.5" customHeight="1">
      <c r="B76" s="94" t="s">
        <v>72</v>
      </c>
      <c r="C76" s="80"/>
      <c r="D76" s="45"/>
      <c r="G76" s="45"/>
      <c r="K76" s="62"/>
    </row>
    <row r="77" spans="2:13" ht="16.5" customHeight="1">
      <c r="B77" s="64" t="s">
        <v>73</v>
      </c>
      <c r="D77" s="61" t="s">
        <v>47</v>
      </c>
      <c r="E77" s="61" t="s">
        <v>74</v>
      </c>
      <c r="G77" s="82"/>
      <c r="I77" s="81"/>
      <c r="K77" s="62"/>
    </row>
    <row r="78" spans="2:13" ht="16.5" customHeight="1">
      <c r="B78" s="64" t="s">
        <v>75</v>
      </c>
      <c r="D78" s="57" t="s">
        <v>51</v>
      </c>
      <c r="E78" s="57" t="s">
        <v>76</v>
      </c>
      <c r="G78" s="82" t="s">
        <v>49</v>
      </c>
      <c r="I78" s="81"/>
      <c r="K78" s="62"/>
    </row>
    <row r="79" spans="2:13" ht="16.5" customHeight="1">
      <c r="B79" s="64" t="s">
        <v>77</v>
      </c>
      <c r="D79" s="61" t="s">
        <v>54</v>
      </c>
      <c r="E79" s="83" t="s">
        <v>78</v>
      </c>
      <c r="G79" s="48"/>
      <c r="I79" s="81"/>
      <c r="K79" s="62"/>
    </row>
    <row r="80" spans="2:13" ht="16.5" customHeight="1">
      <c r="D80" s="45"/>
      <c r="G80" s="45"/>
      <c r="K80" s="62"/>
    </row>
    <row r="81" spans="2:14" ht="16.5" customHeight="1">
      <c r="B81" s="84" t="s">
        <v>79</v>
      </c>
      <c r="C81" s="85"/>
      <c r="D81" s="85"/>
      <c r="E81" s="86"/>
      <c r="F81" s="85"/>
      <c r="G81" s="85"/>
      <c r="K81" s="62"/>
    </row>
    <row r="82" spans="2:14" ht="16.5" customHeight="1">
      <c r="B82" s="45" t="s">
        <v>80</v>
      </c>
      <c r="C82" s="87"/>
      <c r="D82" s="61" t="s">
        <v>47</v>
      </c>
      <c r="E82" s="61" t="s">
        <v>81</v>
      </c>
      <c r="G82" s="82"/>
      <c r="H82" s="13"/>
      <c r="I82" s="13"/>
      <c r="J82" s="13"/>
      <c r="K82" s="95"/>
      <c r="L82" s="14"/>
    </row>
    <row r="83" spans="2:14" ht="16.5" customHeight="1">
      <c r="B83" s="45" t="s">
        <v>82</v>
      </c>
      <c r="C83" s="87"/>
      <c r="D83" s="57" t="s">
        <v>51</v>
      </c>
      <c r="E83" s="57" t="s">
        <v>83</v>
      </c>
      <c r="G83" s="82" t="s">
        <v>49</v>
      </c>
      <c r="H83" s="13"/>
      <c r="I83" s="13"/>
      <c r="J83" s="13"/>
      <c r="K83" s="95"/>
      <c r="L83" s="14"/>
    </row>
    <row r="84" spans="2:14" ht="16.5" customHeight="1">
      <c r="B84" s="45" t="s">
        <v>84</v>
      </c>
      <c r="C84" s="87"/>
      <c r="D84" s="61" t="s">
        <v>54</v>
      </c>
      <c r="E84" s="83" t="s">
        <v>85</v>
      </c>
      <c r="G84" s="48"/>
      <c r="H84" s="13"/>
      <c r="I84" s="13"/>
      <c r="J84" s="13"/>
      <c r="K84" s="95"/>
      <c r="L84" s="14"/>
    </row>
    <row r="85" spans="2:14" ht="16.5" customHeight="1">
      <c r="D85" s="45"/>
      <c r="G85" s="45"/>
      <c r="K85" s="62"/>
    </row>
    <row r="86" spans="2:14" ht="16.5" customHeight="1">
      <c r="B86" s="84" t="s">
        <v>86</v>
      </c>
      <c r="C86" s="85"/>
      <c r="D86" s="85"/>
      <c r="E86" s="86"/>
      <c r="F86" s="85"/>
      <c r="G86" s="85"/>
      <c r="K86" s="62"/>
    </row>
    <row r="87" spans="2:14" ht="16.5" customHeight="1">
      <c r="B87" s="45" t="s">
        <v>87</v>
      </c>
      <c r="D87" s="61" t="s">
        <v>88</v>
      </c>
      <c r="E87" s="61" t="s">
        <v>89</v>
      </c>
      <c r="G87" s="82"/>
      <c r="K87" s="62"/>
    </row>
    <row r="88" spans="2:14" ht="16.5" customHeight="1">
      <c r="B88" s="45" t="s">
        <v>90</v>
      </c>
      <c r="D88" s="57" t="s">
        <v>275</v>
      </c>
      <c r="E88" s="57" t="s">
        <v>92</v>
      </c>
      <c r="G88" s="82" t="s">
        <v>49</v>
      </c>
      <c r="K88" s="62"/>
    </row>
    <row r="89" spans="2:14" ht="16.5" customHeight="1">
      <c r="B89" s="45" t="s">
        <v>93</v>
      </c>
      <c r="G89" s="48"/>
      <c r="K89" s="62"/>
    </row>
    <row r="90" spans="2:14" ht="16.5" customHeight="1">
      <c r="D90" s="45"/>
      <c r="G90" s="45"/>
      <c r="K90" s="62"/>
    </row>
    <row r="91" spans="2:14" s="43" customFormat="1" ht="16.5" customHeight="1">
      <c r="B91" s="84" t="s">
        <v>94</v>
      </c>
      <c r="C91" s="85"/>
      <c r="D91" s="85"/>
      <c r="E91" s="86"/>
      <c r="F91" s="85"/>
      <c r="G91" s="85"/>
      <c r="I91" s="60"/>
      <c r="J91" s="61"/>
      <c r="K91" s="96"/>
      <c r="L91" s="45"/>
      <c r="M91" s="45"/>
      <c r="N91" s="45"/>
    </row>
    <row r="92" spans="2:14" s="43" customFormat="1" ht="16.5" customHeight="1">
      <c r="B92" s="45" t="s">
        <v>95</v>
      </c>
      <c r="C92" s="45"/>
      <c r="D92" s="61" t="s">
        <v>96</v>
      </c>
      <c r="E92" s="97" t="s">
        <v>97</v>
      </c>
      <c r="F92" s="45"/>
      <c r="G92" s="48"/>
      <c r="I92" s="13"/>
      <c r="J92" s="13"/>
      <c r="K92" s="13"/>
      <c r="L92" s="95"/>
      <c r="M92" s="14"/>
      <c r="N92" s="45"/>
    </row>
    <row r="93" spans="2:14" s="43" customFormat="1" ht="16.5" customHeight="1">
      <c r="B93" s="45" t="s">
        <v>98</v>
      </c>
      <c r="C93" s="45"/>
      <c r="D93" s="61" t="s">
        <v>99</v>
      </c>
      <c r="E93" s="97" t="s">
        <v>100</v>
      </c>
      <c r="F93" s="45"/>
      <c r="G93" s="48"/>
      <c r="I93" s="13"/>
      <c r="J93" s="13"/>
      <c r="K93" s="13"/>
      <c r="L93" s="95"/>
      <c r="M93" s="14"/>
      <c r="N93" s="45"/>
    </row>
    <row r="94" spans="2:14" s="43" customFormat="1" ht="16.5" customHeight="1">
      <c r="B94" s="45"/>
      <c r="C94" s="45"/>
      <c r="D94" s="45"/>
      <c r="E94" s="61"/>
      <c r="F94" s="45"/>
      <c r="G94" s="48"/>
      <c r="I94" s="13"/>
      <c r="J94" s="13"/>
      <c r="K94" s="13"/>
      <c r="L94" s="95"/>
      <c r="M94" s="14"/>
      <c r="N94" s="45"/>
    </row>
    <row r="95" spans="2:14" s="43" customFormat="1" ht="16.5" customHeight="1">
      <c r="B95" s="45"/>
      <c r="C95" s="45"/>
      <c r="D95" s="45"/>
      <c r="E95" s="61"/>
      <c r="F95" s="45"/>
      <c r="G95" s="45"/>
      <c r="I95" s="13"/>
      <c r="J95" s="13"/>
      <c r="K95" s="13"/>
      <c r="L95" s="95"/>
      <c r="M95" s="14"/>
      <c r="N95" s="45"/>
    </row>
    <row r="96" spans="2:14" s="43" customFormat="1" ht="16.5" customHeight="1">
      <c r="B96" s="84" t="s">
        <v>101</v>
      </c>
      <c r="C96" s="85"/>
      <c r="D96" s="85"/>
      <c r="E96" s="86"/>
      <c r="F96" s="85"/>
      <c r="G96" s="85"/>
      <c r="I96" s="13"/>
      <c r="J96" s="13"/>
      <c r="K96" s="13"/>
      <c r="L96" s="95"/>
      <c r="M96" s="14"/>
      <c r="N96" s="45"/>
    </row>
    <row r="97" spans="2:14" s="43" customFormat="1" ht="16.5" customHeight="1">
      <c r="B97" s="81"/>
      <c r="C97" s="45"/>
      <c r="D97" s="45"/>
      <c r="E97" s="61"/>
      <c r="F97" s="45"/>
      <c r="G97" s="45"/>
      <c r="I97" s="13"/>
      <c r="J97" s="13"/>
      <c r="K97" s="13"/>
      <c r="L97" s="95"/>
      <c r="M97" s="14"/>
      <c r="N97" s="45"/>
    </row>
    <row r="98" spans="2:14" s="43" customFormat="1" ht="16.5" customHeight="1">
      <c r="B98" s="45" t="s">
        <v>102</v>
      </c>
      <c r="D98" s="61" t="s">
        <v>103</v>
      </c>
      <c r="E98" s="83" t="s">
        <v>104</v>
      </c>
      <c r="F98" s="45"/>
      <c r="G98" s="48"/>
      <c r="I98" s="13"/>
      <c r="J98" s="13"/>
      <c r="K98" s="13"/>
      <c r="L98" s="95"/>
      <c r="M98" s="14"/>
      <c r="N98" s="45"/>
    </row>
    <row r="99" spans="2:14" s="43" customFormat="1" ht="16.5" customHeight="1">
      <c r="B99" s="45" t="s">
        <v>105</v>
      </c>
      <c r="D99" s="61" t="s">
        <v>106</v>
      </c>
      <c r="E99" s="61" t="s">
        <v>107</v>
      </c>
      <c r="F99" s="45"/>
      <c r="G99" s="48"/>
      <c r="I99" s="13"/>
      <c r="J99" s="13"/>
      <c r="K99" s="13"/>
      <c r="L99" s="95"/>
      <c r="M99" s="14"/>
      <c r="N99" s="45"/>
    </row>
    <row r="100" spans="2:14" s="43" customFormat="1" ht="16.5" customHeight="1">
      <c r="B100" s="45" t="s">
        <v>108</v>
      </c>
      <c r="D100" s="61" t="s">
        <v>109</v>
      </c>
      <c r="E100" s="61" t="s">
        <v>110</v>
      </c>
      <c r="F100" s="45"/>
      <c r="G100" s="48"/>
      <c r="I100" s="13"/>
      <c r="J100" s="13"/>
      <c r="K100" s="13"/>
      <c r="L100" s="95"/>
      <c r="M100" s="14"/>
      <c r="N100" s="45"/>
    </row>
    <row r="101" spans="2:14" s="43" customFormat="1" ht="16.5" customHeight="1">
      <c r="B101" s="45" t="s">
        <v>111</v>
      </c>
      <c r="D101" s="61" t="s">
        <v>112</v>
      </c>
      <c r="E101" s="61" t="s">
        <v>113</v>
      </c>
      <c r="F101" s="45"/>
      <c r="G101" s="48"/>
      <c r="I101" s="13"/>
      <c r="J101" s="13"/>
      <c r="K101" s="13"/>
      <c r="L101" s="95"/>
      <c r="M101" s="14"/>
      <c r="N101" s="45"/>
    </row>
    <row r="102" spans="2:14" s="43" customFormat="1" ht="16.5" customHeight="1">
      <c r="B102" s="45"/>
      <c r="C102" s="45"/>
      <c r="D102" s="45"/>
      <c r="E102" s="61"/>
      <c r="F102" s="45"/>
      <c r="G102" s="45"/>
      <c r="I102" s="13"/>
      <c r="J102" s="13"/>
      <c r="K102" s="13"/>
      <c r="L102" s="95"/>
      <c r="M102" s="14"/>
      <c r="N102" s="45"/>
    </row>
    <row r="103" spans="2:14" s="43" customFormat="1" ht="16.5" customHeight="1">
      <c r="B103" s="84" t="s">
        <v>114</v>
      </c>
      <c r="C103" s="98"/>
      <c r="D103" s="86"/>
      <c r="E103" s="86"/>
      <c r="F103" s="85"/>
      <c r="G103" s="85"/>
      <c r="I103" s="13"/>
      <c r="J103" s="13"/>
      <c r="K103" s="13"/>
      <c r="L103" s="95"/>
      <c r="M103" s="14"/>
      <c r="N103" s="45"/>
    </row>
    <row r="104" spans="2:14" s="43" customFormat="1" ht="16.5" customHeight="1">
      <c r="B104" s="45" t="s">
        <v>115</v>
      </c>
      <c r="C104" s="45"/>
      <c r="D104" s="61" t="s">
        <v>47</v>
      </c>
      <c r="E104" s="61" t="s">
        <v>116</v>
      </c>
      <c r="F104" s="45"/>
      <c r="G104" s="48"/>
      <c r="I104" s="13"/>
      <c r="J104" s="13"/>
      <c r="K104" s="13"/>
      <c r="L104" s="95"/>
      <c r="M104" s="14"/>
      <c r="N104" s="45"/>
    </row>
    <row r="105" spans="2:14" s="43" customFormat="1" ht="16.5" customHeight="1">
      <c r="B105" s="45" t="s">
        <v>117</v>
      </c>
      <c r="C105" s="45"/>
      <c r="D105" s="61" t="s">
        <v>51</v>
      </c>
      <c r="E105" s="61" t="s">
        <v>118</v>
      </c>
      <c r="F105" s="45"/>
      <c r="G105" s="48"/>
      <c r="I105" s="13"/>
      <c r="J105" s="13"/>
      <c r="K105" s="13"/>
      <c r="L105" s="95"/>
      <c r="M105" s="14"/>
      <c r="N105" s="45"/>
    </row>
    <row r="106" spans="2:14" s="43" customFormat="1" ht="16.5" customHeight="1">
      <c r="B106" s="45" t="s">
        <v>119</v>
      </c>
      <c r="C106" s="45"/>
      <c r="D106" s="61" t="s">
        <v>54</v>
      </c>
      <c r="E106" s="61" t="s">
        <v>120</v>
      </c>
      <c r="F106" s="45"/>
      <c r="G106" s="48"/>
      <c r="I106" s="13"/>
      <c r="J106" s="13"/>
      <c r="K106" s="13"/>
      <c r="L106" s="95"/>
      <c r="M106" s="14"/>
      <c r="N106" s="45"/>
    </row>
    <row r="107" spans="2:14" s="43" customFormat="1" ht="16.5" customHeight="1">
      <c r="B107" s="45"/>
      <c r="C107" s="45"/>
      <c r="D107" s="45"/>
      <c r="E107" s="61"/>
      <c r="F107" s="45"/>
      <c r="G107" s="45"/>
      <c r="I107" s="60"/>
      <c r="J107" s="24"/>
      <c r="K107" s="22"/>
      <c r="L107" s="24"/>
      <c r="M107" s="24"/>
      <c r="N107" s="51"/>
    </row>
    <row r="108" spans="2:14" s="43" customFormat="1" ht="16.5" customHeight="1">
      <c r="B108" s="84" t="s">
        <v>121</v>
      </c>
      <c r="C108" s="85"/>
      <c r="D108" s="85"/>
      <c r="E108" s="86"/>
      <c r="F108" s="85"/>
      <c r="G108" s="85"/>
      <c r="I108" s="60"/>
      <c r="J108" s="61"/>
      <c r="K108" s="96"/>
      <c r="L108" s="45"/>
      <c r="M108" s="45"/>
      <c r="N108" s="45"/>
    </row>
    <row r="109" spans="2:14" s="43" customFormat="1" ht="16.5" customHeight="1">
      <c r="B109" s="45" t="s">
        <v>276</v>
      </c>
      <c r="C109" s="45"/>
      <c r="D109" s="45"/>
      <c r="E109" s="61"/>
      <c r="F109" s="45"/>
      <c r="G109" s="45"/>
      <c r="I109" s="60"/>
      <c r="J109" s="61"/>
      <c r="K109" s="96"/>
      <c r="L109" s="45"/>
      <c r="M109" s="45"/>
      <c r="N109" s="45"/>
    </row>
    <row r="110" spans="2:14" s="43" customFormat="1" ht="16.5" customHeight="1">
      <c r="B110" s="45" t="s">
        <v>123</v>
      </c>
      <c r="C110" s="45"/>
      <c r="D110" s="61" t="s">
        <v>47</v>
      </c>
      <c r="E110" s="61" t="s">
        <v>124</v>
      </c>
      <c r="F110" s="45"/>
      <c r="G110" s="48"/>
      <c r="I110" s="60"/>
      <c r="J110" s="61"/>
      <c r="K110" s="96"/>
      <c r="L110" s="45"/>
      <c r="M110" s="45"/>
      <c r="N110" s="45"/>
    </row>
    <row r="111" spans="2:14" s="43" customFormat="1" ht="16.5" customHeight="1">
      <c r="B111" s="45" t="s">
        <v>125</v>
      </c>
      <c r="C111" s="45"/>
      <c r="D111" s="61" t="s">
        <v>51</v>
      </c>
      <c r="E111" s="61" t="s">
        <v>126</v>
      </c>
      <c r="F111" s="45"/>
      <c r="G111" s="48"/>
      <c r="I111" s="60"/>
      <c r="J111" s="61"/>
      <c r="K111" s="96"/>
      <c r="L111" s="45"/>
      <c r="M111" s="45"/>
      <c r="N111" s="45"/>
    </row>
    <row r="112" spans="2:14" s="43" customFormat="1" ht="16.5" customHeight="1">
      <c r="B112" s="45" t="s">
        <v>127</v>
      </c>
      <c r="C112" s="45"/>
      <c r="D112" s="61" t="s">
        <v>54</v>
      </c>
      <c r="E112" s="61" t="s">
        <v>128</v>
      </c>
      <c r="F112" s="45"/>
      <c r="G112" s="48"/>
      <c r="I112" s="60"/>
      <c r="J112" s="61"/>
      <c r="K112" s="96"/>
      <c r="L112" s="45"/>
      <c r="M112" s="45"/>
      <c r="N112" s="45"/>
    </row>
    <row r="113" spans="2:14" s="43" customFormat="1" ht="16.5" customHeight="1">
      <c r="B113" s="45" t="s">
        <v>129</v>
      </c>
      <c r="C113" s="45"/>
      <c r="D113" s="61" t="s">
        <v>57</v>
      </c>
      <c r="E113" s="61" t="s">
        <v>130</v>
      </c>
      <c r="F113" s="45"/>
      <c r="G113" s="48"/>
      <c r="I113" s="60"/>
      <c r="J113" s="61"/>
      <c r="K113" s="96"/>
      <c r="L113" s="45"/>
      <c r="M113" s="45"/>
      <c r="N113" s="45"/>
    </row>
    <row r="114" spans="2:14" s="43" customFormat="1" ht="16.5" customHeight="1">
      <c r="B114" s="45" t="s">
        <v>131</v>
      </c>
      <c r="C114" s="45"/>
      <c r="D114" s="45"/>
      <c r="E114" s="61"/>
      <c r="F114" s="45"/>
      <c r="G114" s="45"/>
      <c r="I114" s="60"/>
      <c r="J114" s="61"/>
      <c r="K114" s="96"/>
      <c r="L114" s="45"/>
      <c r="M114" s="45"/>
      <c r="N114" s="45"/>
    </row>
    <row r="115" spans="2:14" s="43" customFormat="1" ht="16.5" customHeight="1">
      <c r="B115" s="84" t="s">
        <v>132</v>
      </c>
      <c r="C115" s="85"/>
      <c r="D115" s="98"/>
      <c r="E115" s="98"/>
      <c r="F115" s="98"/>
      <c r="G115" s="98"/>
      <c r="I115" s="60"/>
      <c r="J115" s="61"/>
      <c r="K115" s="96"/>
      <c r="L115" s="45"/>
      <c r="M115" s="45"/>
      <c r="N115" s="45"/>
    </row>
    <row r="116" spans="2:14" s="43" customFormat="1" ht="16.5" customHeight="1">
      <c r="B116" s="45" t="s">
        <v>133</v>
      </c>
      <c r="C116" s="45"/>
      <c r="D116" s="61" t="s">
        <v>134</v>
      </c>
      <c r="E116" s="61" t="s">
        <v>135</v>
      </c>
      <c r="F116" s="45"/>
      <c r="G116" s="48"/>
      <c r="I116" s="60"/>
      <c r="J116" s="61"/>
      <c r="K116" s="96"/>
      <c r="L116" s="45"/>
      <c r="M116" s="45"/>
      <c r="N116" s="45"/>
    </row>
    <row r="117" spans="2:14" s="43" customFormat="1" ht="16.5" customHeight="1">
      <c r="B117" s="45" t="s">
        <v>136</v>
      </c>
      <c r="C117" s="45"/>
      <c r="D117" s="61" t="s">
        <v>137</v>
      </c>
      <c r="E117" s="61" t="s">
        <v>138</v>
      </c>
      <c r="F117" s="45"/>
      <c r="G117" s="48"/>
      <c r="I117" s="60"/>
      <c r="J117" s="61"/>
      <c r="K117" s="96"/>
      <c r="L117" s="45"/>
      <c r="M117" s="45"/>
      <c r="N117" s="45"/>
    </row>
    <row r="118" spans="2:14" s="43" customFormat="1" ht="16.5" customHeight="1">
      <c r="B118" s="99"/>
      <c r="C118" s="99"/>
      <c r="D118" s="99"/>
      <c r="E118" s="100"/>
      <c r="F118" s="99"/>
      <c r="G118" s="99"/>
      <c r="I118" s="60"/>
      <c r="J118" s="61"/>
      <c r="K118" s="96"/>
      <c r="L118" s="45"/>
      <c r="M118" s="45"/>
      <c r="N118" s="45"/>
    </row>
    <row r="119" spans="2:14" s="43" customFormat="1" ht="16.5" customHeight="1">
      <c r="B119" s="84" t="s">
        <v>139</v>
      </c>
      <c r="C119" s="45"/>
      <c r="D119" s="45"/>
      <c r="E119" s="61"/>
      <c r="F119" s="45"/>
      <c r="G119" s="45"/>
      <c r="I119" s="60"/>
      <c r="J119" s="61"/>
      <c r="K119" s="96"/>
      <c r="L119" s="45"/>
      <c r="M119" s="45"/>
      <c r="N119" s="45"/>
    </row>
    <row r="120" spans="2:14" s="43" customFormat="1" ht="16.5" customHeight="1">
      <c r="B120" s="101" t="s">
        <v>140</v>
      </c>
      <c r="C120" s="45"/>
      <c r="D120" s="45" t="s">
        <v>141</v>
      </c>
      <c r="E120" s="61" t="s">
        <v>142</v>
      </c>
      <c r="F120" s="45"/>
      <c r="G120" s="48"/>
      <c r="I120" s="60"/>
      <c r="J120" s="61"/>
      <c r="K120" s="96"/>
      <c r="L120" s="45"/>
      <c r="M120" s="45"/>
      <c r="N120" s="45"/>
    </row>
    <row r="121" spans="2:14" s="43" customFormat="1" ht="16.5" customHeight="1">
      <c r="B121" s="45" t="s">
        <v>143</v>
      </c>
      <c r="C121" s="45"/>
      <c r="D121" s="45" t="s">
        <v>144</v>
      </c>
      <c r="E121" s="61" t="s">
        <v>145</v>
      </c>
      <c r="F121" s="45"/>
      <c r="G121" s="48"/>
      <c r="I121" s="60"/>
      <c r="J121" s="61"/>
      <c r="K121" s="96"/>
      <c r="L121" s="45"/>
      <c r="M121" s="45"/>
      <c r="N121" s="45"/>
    </row>
    <row r="122" spans="2:14" s="43" customFormat="1" ht="16.5" customHeight="1">
      <c r="B122" s="99"/>
      <c r="C122" s="99"/>
      <c r="D122" s="99"/>
      <c r="E122" s="100"/>
      <c r="F122" s="99"/>
      <c r="G122" s="99"/>
      <c r="I122" s="60"/>
      <c r="J122" s="61"/>
      <c r="K122" s="96"/>
      <c r="L122" s="45"/>
      <c r="M122" s="45"/>
      <c r="N122" s="45"/>
    </row>
    <row r="123" spans="2:14" s="43" customFormat="1" ht="16.5" customHeight="1">
      <c r="B123" s="70" t="s">
        <v>146</v>
      </c>
      <c r="C123" s="45"/>
      <c r="D123" s="61"/>
      <c r="E123" s="61"/>
      <c r="F123" s="45"/>
      <c r="G123" s="45"/>
      <c r="I123" s="60"/>
      <c r="J123" s="61"/>
      <c r="K123" s="96"/>
      <c r="L123" s="45"/>
      <c r="M123" s="45"/>
      <c r="N123" s="45"/>
    </row>
    <row r="124" spans="2:14" s="43" customFormat="1" ht="16.5" customHeight="1">
      <c r="B124" s="45" t="s">
        <v>122</v>
      </c>
      <c r="C124" s="45"/>
      <c r="D124" s="45"/>
      <c r="E124" s="61"/>
      <c r="F124" s="45"/>
      <c r="G124" s="45"/>
      <c r="I124" s="60"/>
      <c r="J124" s="61"/>
      <c r="K124" s="96"/>
      <c r="L124" s="45"/>
      <c r="M124" s="45"/>
      <c r="N124" s="45"/>
    </row>
    <row r="125" spans="2:14" s="43" customFormat="1" ht="16.5" customHeight="1">
      <c r="B125" s="81" t="s">
        <v>147</v>
      </c>
      <c r="C125" s="45"/>
      <c r="D125" s="61" t="s">
        <v>24</v>
      </c>
      <c r="E125" s="83" t="s">
        <v>148</v>
      </c>
      <c r="F125" s="45"/>
      <c r="G125" s="48"/>
      <c r="I125" s="60"/>
      <c r="J125" s="61"/>
      <c r="K125" s="96"/>
      <c r="L125" s="45"/>
      <c r="M125" s="45"/>
      <c r="N125" s="45"/>
    </row>
    <row r="126" spans="2:14" s="43" customFormat="1" ht="16.5" customHeight="1">
      <c r="B126" s="81" t="s">
        <v>149</v>
      </c>
      <c r="C126" s="45"/>
      <c r="D126" s="61" t="s">
        <v>150</v>
      </c>
      <c r="E126" s="83" t="s">
        <v>151</v>
      </c>
      <c r="F126" s="45"/>
      <c r="G126" s="48"/>
      <c r="I126" s="60"/>
      <c r="J126" s="61"/>
      <c r="K126" s="96"/>
      <c r="L126" s="45"/>
      <c r="M126" s="45"/>
      <c r="N126" s="45"/>
    </row>
    <row r="127" spans="2:14" s="43" customFormat="1" ht="16.5" customHeight="1">
      <c r="B127" s="81"/>
      <c r="C127" s="45"/>
      <c r="D127" s="83"/>
      <c r="E127" s="83"/>
      <c r="F127" s="45"/>
      <c r="G127" s="45"/>
      <c r="I127" s="60"/>
      <c r="J127" s="61"/>
      <c r="K127" s="96"/>
      <c r="L127" s="45"/>
      <c r="M127" s="45"/>
      <c r="N127" s="45"/>
    </row>
    <row r="128" spans="2:14" s="43" customFormat="1" ht="16.5" customHeight="1">
      <c r="B128" s="84" t="s">
        <v>152</v>
      </c>
      <c r="C128" s="85"/>
      <c r="D128" s="86"/>
      <c r="E128" s="86"/>
      <c r="F128" s="85"/>
      <c r="G128" s="85"/>
      <c r="I128" s="60"/>
      <c r="J128" s="61"/>
      <c r="K128" s="96"/>
      <c r="L128" s="45"/>
      <c r="M128" s="45"/>
      <c r="N128" s="45"/>
    </row>
    <row r="129" spans="2:14" s="43" customFormat="1" ht="16.5" customHeight="1">
      <c r="B129" s="45" t="s">
        <v>153</v>
      </c>
      <c r="C129" s="45"/>
      <c r="D129" s="83"/>
      <c r="E129" s="83"/>
      <c r="F129" s="45"/>
      <c r="G129" s="45"/>
      <c r="I129" s="60"/>
      <c r="J129" s="61"/>
      <c r="K129" s="96"/>
      <c r="L129" s="45"/>
      <c r="M129" s="45"/>
      <c r="N129" s="45"/>
    </row>
    <row r="130" spans="2:14" s="43" customFormat="1" ht="16.5" customHeight="1">
      <c r="B130" s="102" t="s">
        <v>154</v>
      </c>
      <c r="C130" s="45"/>
      <c r="D130" s="61" t="s">
        <v>47</v>
      </c>
      <c r="E130" s="83" t="s">
        <v>155</v>
      </c>
      <c r="F130" s="45"/>
      <c r="G130" s="48"/>
      <c r="I130" s="60"/>
      <c r="J130" s="61"/>
      <c r="K130" s="96"/>
      <c r="L130" s="45"/>
      <c r="M130" s="45"/>
      <c r="N130" s="45"/>
    </row>
    <row r="131" spans="2:14" s="43" customFormat="1" ht="16.5" customHeight="1">
      <c r="B131" s="102" t="s">
        <v>156</v>
      </c>
      <c r="C131" s="45"/>
      <c r="D131" s="61" t="s">
        <v>51</v>
      </c>
      <c r="E131" s="83" t="s">
        <v>157</v>
      </c>
      <c r="F131" s="45"/>
      <c r="G131" s="48"/>
      <c r="I131" s="60"/>
      <c r="J131" s="61"/>
      <c r="K131" s="96"/>
      <c r="L131" s="45"/>
      <c r="M131" s="45"/>
      <c r="N131" s="45"/>
    </row>
    <row r="132" spans="2:14" s="43" customFormat="1" ht="16.5" customHeight="1">
      <c r="B132" s="103"/>
      <c r="C132" s="45"/>
      <c r="D132" s="83"/>
      <c r="E132" s="83"/>
      <c r="F132" s="45"/>
      <c r="G132" s="45"/>
      <c r="I132" s="60"/>
      <c r="J132" s="61"/>
      <c r="K132" s="96"/>
      <c r="L132" s="45"/>
      <c r="M132" s="45"/>
      <c r="N132" s="45"/>
    </row>
    <row r="133" spans="2:14" ht="12" customHeight="1">
      <c r="C133" s="104"/>
      <c r="D133" s="104"/>
      <c r="E133" s="104"/>
      <c r="G133" s="71"/>
      <c r="H133" s="45"/>
      <c r="I133" s="45"/>
      <c r="J133" s="45"/>
      <c r="K133" s="45"/>
    </row>
    <row r="134" spans="2:14" s="43" customFormat="1" ht="16.5" customHeight="1">
      <c r="B134" s="84" t="s">
        <v>158</v>
      </c>
      <c r="C134" s="85"/>
      <c r="D134" s="85"/>
      <c r="E134" s="86"/>
      <c r="F134" s="85"/>
      <c r="G134" s="85"/>
      <c r="I134" s="60"/>
      <c r="J134" s="61"/>
      <c r="K134" s="96"/>
      <c r="L134" s="45"/>
      <c r="M134" s="45"/>
      <c r="N134" s="45"/>
    </row>
    <row r="135" spans="2:14" s="43" customFormat="1" ht="16.5" customHeight="1">
      <c r="B135" s="45"/>
      <c r="C135" s="45"/>
      <c r="D135" s="45"/>
      <c r="E135" s="61"/>
      <c r="F135" s="45"/>
      <c r="G135" s="45"/>
      <c r="I135" s="60"/>
      <c r="J135" s="61"/>
      <c r="K135" s="96"/>
      <c r="L135" s="45"/>
      <c r="M135" s="45"/>
      <c r="N135" s="45"/>
    </row>
    <row r="136" spans="2:14" s="43" customFormat="1" ht="16.5" customHeight="1">
      <c r="B136" s="45" t="s">
        <v>159</v>
      </c>
      <c r="C136" s="45"/>
      <c r="D136" s="61" t="s">
        <v>96</v>
      </c>
      <c r="E136" s="83" t="s">
        <v>160</v>
      </c>
      <c r="F136" s="45"/>
      <c r="G136" s="48"/>
      <c r="I136" s="60"/>
      <c r="J136" s="61"/>
      <c r="K136" s="96"/>
      <c r="L136" s="45"/>
      <c r="M136" s="45"/>
      <c r="N136" s="45"/>
    </row>
    <row r="137" spans="2:14" s="43" customFormat="1" ht="16.5" customHeight="1">
      <c r="B137" s="45" t="s">
        <v>161</v>
      </c>
      <c r="C137" s="45"/>
      <c r="D137" s="61" t="s">
        <v>96</v>
      </c>
      <c r="E137" s="61" t="s">
        <v>162</v>
      </c>
      <c r="F137" s="45"/>
      <c r="G137" s="82"/>
      <c r="I137" s="60"/>
      <c r="J137" s="61"/>
      <c r="K137" s="96"/>
      <c r="L137" s="45"/>
      <c r="M137" s="45"/>
      <c r="N137" s="45"/>
    </row>
    <row r="138" spans="2:14" s="43" customFormat="1" ht="16.5" customHeight="1">
      <c r="B138" s="45" t="s">
        <v>163</v>
      </c>
      <c r="C138" s="45"/>
      <c r="D138" s="61" t="s">
        <v>99</v>
      </c>
      <c r="E138" s="83" t="s">
        <v>164</v>
      </c>
      <c r="F138" s="45"/>
      <c r="G138" s="48"/>
      <c r="I138" s="60"/>
      <c r="J138" s="61"/>
      <c r="K138" s="96"/>
      <c r="L138" s="45"/>
      <c r="M138" s="45"/>
      <c r="N138" s="45"/>
    </row>
    <row r="139" spans="2:14" s="43" customFormat="1" ht="16.5" customHeight="1">
      <c r="B139" s="45" t="s">
        <v>165</v>
      </c>
      <c r="C139" s="45"/>
      <c r="D139" s="57" t="s">
        <v>99</v>
      </c>
      <c r="E139" s="57" t="s">
        <v>166</v>
      </c>
      <c r="F139" s="45"/>
      <c r="G139" s="82" t="s">
        <v>49</v>
      </c>
      <c r="I139" s="60"/>
      <c r="J139" s="61"/>
      <c r="K139" s="96"/>
      <c r="L139" s="45"/>
      <c r="M139" s="45"/>
      <c r="N139" s="45"/>
    </row>
    <row r="140" spans="2:14" s="43" customFormat="1" ht="16.5" customHeight="1">
      <c r="F140" s="45"/>
      <c r="G140" s="45"/>
      <c r="H140" s="45"/>
      <c r="I140" s="60"/>
      <c r="J140" s="61"/>
      <c r="K140" s="96"/>
      <c r="L140" s="45"/>
      <c r="M140" s="45"/>
      <c r="N140" s="45"/>
    </row>
    <row r="141" spans="2:14" s="43" customFormat="1" ht="16.5" customHeight="1">
      <c r="B141" s="70" t="s">
        <v>167</v>
      </c>
      <c r="C141" s="45"/>
      <c r="D141" s="83"/>
      <c r="E141" s="83"/>
      <c r="F141" s="45"/>
      <c r="G141" s="45"/>
      <c r="I141" s="60"/>
      <c r="J141" s="61"/>
      <c r="K141" s="96"/>
      <c r="L141" s="45"/>
      <c r="M141" s="45"/>
      <c r="N141" s="45"/>
    </row>
    <row r="142" spans="2:14" s="43" customFormat="1" ht="16.5" customHeight="1">
      <c r="B142" s="45"/>
      <c r="C142" s="45"/>
      <c r="D142" s="83"/>
      <c r="E142" s="83"/>
      <c r="F142" s="45"/>
      <c r="G142" s="45"/>
      <c r="I142" s="60"/>
      <c r="J142" s="61"/>
      <c r="K142" s="96"/>
      <c r="L142" s="45"/>
      <c r="M142" s="45"/>
      <c r="N142" s="45"/>
    </row>
    <row r="143" spans="2:14" s="43" customFormat="1" ht="16.5" customHeight="1">
      <c r="B143" s="45" t="s">
        <v>168</v>
      </c>
      <c r="C143" s="45"/>
      <c r="D143" s="61" t="s">
        <v>96</v>
      </c>
      <c r="E143" s="83" t="s">
        <v>169</v>
      </c>
      <c r="F143" s="45"/>
      <c r="G143" s="48"/>
      <c r="I143" s="60"/>
      <c r="J143" s="61"/>
      <c r="K143" s="96"/>
      <c r="L143" s="45"/>
      <c r="M143" s="45"/>
      <c r="N143" s="45"/>
    </row>
    <row r="144" spans="2:14" s="43" customFormat="1" ht="16.5" customHeight="1">
      <c r="B144" s="45" t="s">
        <v>170</v>
      </c>
      <c r="C144" s="45"/>
      <c r="D144" s="61" t="s">
        <v>96</v>
      </c>
      <c r="E144" s="83" t="s">
        <v>171</v>
      </c>
      <c r="F144" s="45"/>
      <c r="G144" s="48"/>
      <c r="I144" s="60"/>
      <c r="J144" s="61"/>
      <c r="K144" s="96"/>
      <c r="L144" s="45"/>
      <c r="M144" s="45"/>
      <c r="N144" s="45"/>
    </row>
    <row r="145" spans="2:14" s="43" customFormat="1" ht="16.5" customHeight="1">
      <c r="B145" s="45" t="s">
        <v>172</v>
      </c>
      <c r="C145" s="45"/>
      <c r="D145" s="61" t="s">
        <v>99</v>
      </c>
      <c r="E145" s="83" t="s">
        <v>173</v>
      </c>
      <c r="F145" s="45"/>
      <c r="G145" s="48"/>
      <c r="I145" s="60"/>
      <c r="J145" s="61"/>
      <c r="K145" s="96"/>
      <c r="L145" s="45"/>
      <c r="M145" s="45"/>
      <c r="N145" s="45"/>
    </row>
    <row r="146" spans="2:14" s="43" customFormat="1" ht="16.5" customHeight="1">
      <c r="B146" s="45" t="s">
        <v>174</v>
      </c>
      <c r="C146" s="45"/>
      <c r="D146" s="61" t="s">
        <v>99</v>
      </c>
      <c r="E146" s="83" t="s">
        <v>175</v>
      </c>
      <c r="F146" s="45"/>
      <c r="G146" s="48"/>
      <c r="I146" s="60"/>
      <c r="J146" s="61"/>
      <c r="K146" s="96"/>
      <c r="L146" s="45"/>
      <c r="M146" s="45"/>
      <c r="N146" s="45"/>
    </row>
    <row r="147" spans="2:14" s="43" customFormat="1" ht="16.5" customHeight="1">
      <c r="B147" s="81"/>
      <c r="C147" s="45"/>
      <c r="D147" s="83"/>
      <c r="E147" s="83"/>
      <c r="F147" s="45"/>
      <c r="G147" s="45"/>
      <c r="I147" s="60"/>
      <c r="J147" s="61"/>
      <c r="K147" s="96"/>
      <c r="L147" s="45"/>
      <c r="M147" s="45"/>
      <c r="N147" s="45"/>
    </row>
    <row r="148" spans="2:14" s="43" customFormat="1" ht="16.5" customHeight="1">
      <c r="B148" s="84" t="s">
        <v>38</v>
      </c>
      <c r="C148" s="85"/>
      <c r="D148" s="86"/>
      <c r="E148" s="86"/>
      <c r="F148" s="85"/>
      <c r="G148" s="85"/>
      <c r="I148" s="60"/>
      <c r="J148" s="61"/>
      <c r="K148" s="96"/>
      <c r="L148" s="45"/>
      <c r="M148" s="45"/>
      <c r="N148" s="45"/>
    </row>
    <row r="149" spans="2:14" s="43" customFormat="1" ht="16.5" customHeight="1">
      <c r="B149" s="81"/>
      <c r="C149" s="45"/>
      <c r="D149" s="83"/>
      <c r="E149" s="83"/>
      <c r="F149" s="45"/>
      <c r="G149" s="45"/>
      <c r="I149" s="60"/>
      <c r="J149" s="61"/>
      <c r="K149" s="96"/>
      <c r="L149" s="45"/>
      <c r="M149" s="45"/>
      <c r="N149" s="45"/>
    </row>
    <row r="150" spans="2:14" s="43" customFormat="1" ht="16.5" customHeight="1">
      <c r="B150" s="45" t="s">
        <v>176</v>
      </c>
      <c r="C150" s="45"/>
      <c r="D150" s="61" t="s">
        <v>141</v>
      </c>
      <c r="E150" s="61">
        <v>3186149</v>
      </c>
      <c r="F150" s="45"/>
      <c r="G150" s="82"/>
      <c r="I150" s="60"/>
      <c r="J150" s="61"/>
      <c r="K150" s="96"/>
      <c r="L150" s="45"/>
      <c r="M150" s="45"/>
      <c r="N150" s="45"/>
    </row>
    <row r="151" spans="2:14" s="43" customFormat="1" ht="16.5" customHeight="1">
      <c r="B151" s="45" t="s">
        <v>177</v>
      </c>
      <c r="C151" s="45"/>
      <c r="D151" s="57" t="s">
        <v>178</v>
      </c>
      <c r="E151" s="57">
        <v>3186147</v>
      </c>
      <c r="F151" s="45"/>
      <c r="G151" s="82" t="s">
        <v>49</v>
      </c>
      <c r="I151" s="60"/>
      <c r="J151" s="61"/>
      <c r="K151" s="96"/>
      <c r="L151" s="45"/>
      <c r="M151" s="45"/>
      <c r="N151" s="45"/>
    </row>
    <row r="152" spans="2:14" s="43" customFormat="1" ht="16.5" customHeight="1">
      <c r="B152" s="45" t="s">
        <v>179</v>
      </c>
      <c r="C152" s="45"/>
      <c r="D152" s="61" t="s">
        <v>144</v>
      </c>
      <c r="E152" s="83">
        <v>3186148</v>
      </c>
      <c r="F152" s="45"/>
      <c r="G152" s="48"/>
      <c r="I152" s="60"/>
      <c r="J152" s="61"/>
      <c r="K152" s="96"/>
      <c r="L152" s="45"/>
      <c r="M152" s="45"/>
      <c r="N152" s="45"/>
    </row>
    <row r="153" spans="2:14" s="43" customFormat="1" ht="16.5" customHeight="1">
      <c r="B153" s="81"/>
      <c r="C153" s="45"/>
      <c r="D153" s="83"/>
      <c r="E153" s="83"/>
      <c r="F153" s="45"/>
      <c r="G153" s="45"/>
      <c r="I153" s="60"/>
      <c r="J153" s="61"/>
      <c r="K153" s="96"/>
      <c r="L153" s="45"/>
      <c r="M153" s="45"/>
      <c r="N153" s="45"/>
    </row>
    <row r="154" spans="2:14" s="43" customFormat="1" ht="16.5" customHeight="1">
      <c r="B154" s="84" t="s">
        <v>180</v>
      </c>
      <c r="C154" s="85"/>
      <c r="D154" s="86"/>
      <c r="E154" s="86"/>
      <c r="F154" s="85"/>
      <c r="G154" s="85"/>
      <c r="I154" s="60"/>
      <c r="J154" s="61"/>
      <c r="K154" s="96"/>
      <c r="L154" s="45"/>
      <c r="M154" s="45"/>
      <c r="N154" s="45"/>
    </row>
    <row r="155" spans="2:14" s="43" customFormat="1" ht="16.5" customHeight="1">
      <c r="B155" s="81"/>
      <c r="C155" s="45"/>
      <c r="D155" s="83"/>
      <c r="E155" s="83"/>
      <c r="F155" s="45"/>
      <c r="G155" s="45"/>
      <c r="I155" s="60"/>
      <c r="J155" s="61"/>
      <c r="K155" s="96"/>
      <c r="L155" s="45"/>
      <c r="M155" s="45"/>
      <c r="N155" s="45"/>
    </row>
    <row r="156" spans="2:14" s="43" customFormat="1" ht="16.5" customHeight="1">
      <c r="B156" s="81" t="s">
        <v>181</v>
      </c>
      <c r="C156" s="45"/>
      <c r="D156" s="61" t="s">
        <v>96</v>
      </c>
      <c r="E156" s="83">
        <v>31861251</v>
      </c>
      <c r="F156" s="45"/>
      <c r="G156" s="48"/>
      <c r="I156" s="60"/>
      <c r="J156" s="61"/>
      <c r="K156" s="96"/>
      <c r="L156" s="45"/>
      <c r="M156" s="45"/>
      <c r="N156" s="45"/>
    </row>
    <row r="157" spans="2:14" s="43" customFormat="1" ht="16.5" customHeight="1">
      <c r="B157" s="81" t="s">
        <v>182</v>
      </c>
      <c r="C157" s="45"/>
      <c r="D157" s="61" t="s">
        <v>99</v>
      </c>
      <c r="E157" s="83">
        <v>31861252</v>
      </c>
      <c r="F157" s="45"/>
      <c r="G157" s="48"/>
      <c r="I157" s="60"/>
      <c r="J157" s="61"/>
      <c r="K157" s="96"/>
      <c r="L157" s="45"/>
      <c r="M157" s="45"/>
      <c r="N157" s="45"/>
    </row>
    <row r="158" spans="2:14" s="43" customFormat="1" ht="16.5" customHeight="1">
      <c r="B158" s="45"/>
      <c r="C158" s="45"/>
      <c r="D158" s="83"/>
      <c r="E158" s="83"/>
      <c r="F158" s="45"/>
      <c r="G158" s="45"/>
      <c r="I158" s="60"/>
      <c r="J158" s="61"/>
      <c r="K158" s="96"/>
      <c r="L158" s="45"/>
      <c r="M158" s="45"/>
      <c r="N158" s="45"/>
    </row>
    <row r="159" spans="2:14" s="43" customFormat="1" ht="16.5" customHeight="1">
      <c r="B159" s="45"/>
      <c r="C159" s="45"/>
      <c r="D159" s="45"/>
      <c r="E159" s="61"/>
      <c r="F159" s="45"/>
      <c r="G159" s="45"/>
      <c r="I159" s="60"/>
      <c r="J159" s="61"/>
      <c r="K159" s="96"/>
      <c r="L159" s="45"/>
      <c r="M159" s="45"/>
      <c r="N159" s="45"/>
    </row>
    <row r="160" spans="2:14" s="43" customFormat="1" ht="16.5" customHeight="1">
      <c r="B160" s="105" t="s">
        <v>183</v>
      </c>
      <c r="C160" s="106"/>
      <c r="D160" s="106"/>
      <c r="E160" s="107" t="s">
        <v>184</v>
      </c>
      <c r="F160" s="106"/>
      <c r="G160" s="48"/>
      <c r="I160" s="60"/>
      <c r="J160" s="61"/>
      <c r="K160" s="96"/>
      <c r="L160" s="45"/>
      <c r="M160" s="45"/>
      <c r="N160" s="45"/>
    </row>
    <row r="161" spans="2:14" s="43" customFormat="1" ht="16.5" customHeight="1">
      <c r="B161" s="45"/>
      <c r="C161" s="45"/>
      <c r="D161" s="45"/>
      <c r="E161" s="61"/>
      <c r="F161" s="45"/>
      <c r="G161" s="45"/>
      <c r="I161" s="60"/>
      <c r="J161" s="61"/>
      <c r="K161" s="96"/>
      <c r="L161" s="45"/>
      <c r="M161" s="45"/>
      <c r="N161" s="45"/>
    </row>
    <row r="162" spans="2:14" s="43" customFormat="1" ht="16.5" customHeight="1">
      <c r="B162" s="84" t="s">
        <v>185</v>
      </c>
      <c r="C162" s="85"/>
      <c r="D162" s="85"/>
      <c r="E162" s="86"/>
      <c r="F162" s="85"/>
      <c r="G162" s="85"/>
      <c r="I162" s="60"/>
      <c r="J162" s="61"/>
      <c r="K162" s="96"/>
      <c r="L162" s="45"/>
      <c r="M162" s="45"/>
      <c r="N162" s="45"/>
    </row>
    <row r="163" spans="2:14" s="43" customFormat="1" ht="16.5" customHeight="1">
      <c r="B163" s="45"/>
      <c r="C163" s="45"/>
      <c r="D163" s="45"/>
      <c r="E163" s="61"/>
      <c r="F163" s="45"/>
      <c r="G163" s="45"/>
      <c r="I163" s="60"/>
      <c r="J163" s="61"/>
      <c r="K163" s="96"/>
      <c r="L163" s="45"/>
      <c r="M163" s="45"/>
      <c r="N163" s="45"/>
    </row>
    <row r="164" spans="2:14" s="43" customFormat="1" ht="16.5" customHeight="1">
      <c r="B164" s="45" t="s">
        <v>186</v>
      </c>
      <c r="C164" s="45"/>
      <c r="D164" s="61" t="s">
        <v>96</v>
      </c>
      <c r="E164" s="83" t="s">
        <v>187</v>
      </c>
      <c r="F164" s="45"/>
      <c r="G164" s="48"/>
      <c r="I164" s="60"/>
      <c r="J164" s="61"/>
      <c r="K164" s="96"/>
      <c r="L164" s="45"/>
      <c r="M164" s="45"/>
      <c r="N164" s="45"/>
    </row>
    <row r="165" spans="2:14" s="43" customFormat="1" ht="16.5" customHeight="1">
      <c r="B165" s="45" t="s">
        <v>188</v>
      </c>
      <c r="C165" s="45"/>
      <c r="D165" s="57" t="s">
        <v>99</v>
      </c>
      <c r="E165" s="57" t="s">
        <v>189</v>
      </c>
      <c r="F165" s="45"/>
      <c r="G165" s="82" t="s">
        <v>49</v>
      </c>
      <c r="I165" s="60"/>
      <c r="J165" s="61"/>
      <c r="K165" s="96"/>
      <c r="L165" s="45"/>
      <c r="M165" s="45"/>
      <c r="N165" s="45"/>
    </row>
    <row r="166" spans="2:14" s="43" customFormat="1" ht="16.5" customHeight="1">
      <c r="B166" s="45" t="s">
        <v>190</v>
      </c>
      <c r="C166" s="45"/>
      <c r="D166" s="61" t="s">
        <v>191</v>
      </c>
      <c r="E166" s="61" t="s">
        <v>192</v>
      </c>
      <c r="F166" s="45"/>
      <c r="G166" s="48"/>
      <c r="I166" s="60"/>
      <c r="J166" s="61"/>
      <c r="K166" s="96"/>
      <c r="L166" s="45"/>
      <c r="M166" s="45"/>
      <c r="N166" s="45"/>
    </row>
    <row r="167" spans="2:14" s="43" customFormat="1" ht="16.5" customHeight="1">
      <c r="B167" s="81"/>
      <c r="C167" s="45"/>
      <c r="D167" s="83"/>
      <c r="E167" s="83"/>
      <c r="F167" s="45"/>
      <c r="G167" s="45"/>
      <c r="I167" s="60"/>
      <c r="J167" s="61"/>
      <c r="K167" s="96"/>
      <c r="L167" s="45"/>
      <c r="M167" s="45"/>
      <c r="N167" s="45"/>
    </row>
    <row r="168" spans="2:14" s="43" customFormat="1" ht="16.5" customHeight="1">
      <c r="B168" s="70" t="s">
        <v>193</v>
      </c>
      <c r="C168" s="45"/>
      <c r="D168" s="83"/>
      <c r="E168" s="83"/>
      <c r="F168" s="45"/>
      <c r="G168" s="45"/>
      <c r="I168" s="60"/>
      <c r="J168" s="61"/>
      <c r="K168" s="96"/>
      <c r="L168" s="45"/>
      <c r="M168" s="45"/>
      <c r="N168" s="45"/>
    </row>
    <row r="169" spans="2:14" s="43" customFormat="1" ht="16.5" customHeight="1">
      <c r="B169" s="45" t="s">
        <v>194</v>
      </c>
      <c r="C169" s="45"/>
      <c r="D169" s="61" t="s">
        <v>195</v>
      </c>
      <c r="E169" s="61" t="s">
        <v>196</v>
      </c>
      <c r="F169" s="45"/>
      <c r="G169" s="48"/>
      <c r="I169" s="60"/>
      <c r="J169" s="61"/>
      <c r="K169" s="96"/>
      <c r="L169" s="45"/>
      <c r="M169" s="45"/>
      <c r="N169" s="45"/>
    </row>
    <row r="170" spans="2:14" s="43" customFormat="1" ht="16.5" customHeight="1">
      <c r="B170" s="45" t="s">
        <v>194</v>
      </c>
      <c r="C170" s="45"/>
      <c r="D170" s="61" t="s">
        <v>109</v>
      </c>
      <c r="E170" s="61" t="s">
        <v>197</v>
      </c>
      <c r="F170" s="45"/>
      <c r="G170" s="48"/>
      <c r="I170" s="60"/>
      <c r="J170" s="61"/>
      <c r="K170" s="96"/>
      <c r="L170" s="45"/>
      <c r="M170" s="45"/>
      <c r="N170" s="45"/>
    </row>
    <row r="172" spans="2:14" s="43" customFormat="1" ht="16.5" customHeight="1">
      <c r="C172" s="45"/>
      <c r="D172" s="81"/>
      <c r="E172" s="83"/>
      <c r="F172" s="45"/>
      <c r="G172" s="45"/>
      <c r="H172" s="108"/>
      <c r="I172" s="60"/>
      <c r="J172" s="61"/>
      <c r="K172" s="96"/>
      <c r="L172" s="45"/>
      <c r="M172" s="45"/>
      <c r="N172" s="45"/>
    </row>
    <row r="173" spans="2:14" s="43" customFormat="1" ht="16.5" customHeight="1">
      <c r="B173" s="70" t="s">
        <v>198</v>
      </c>
      <c r="C173" s="45"/>
      <c r="D173" s="81"/>
      <c r="E173" s="83">
        <v>318910730</v>
      </c>
      <c r="F173" s="45"/>
      <c r="G173" s="48"/>
      <c r="H173" s="108"/>
      <c r="I173" s="60"/>
      <c r="J173" s="61"/>
      <c r="K173" s="96"/>
      <c r="L173" s="45"/>
      <c r="M173" s="45"/>
      <c r="N173" s="45"/>
    </row>
    <row r="174" spans="2:14" s="43" customFormat="1" ht="16.5" customHeight="1">
      <c r="B174" s="81"/>
      <c r="C174" s="45"/>
      <c r="D174" s="81"/>
      <c r="E174" s="83"/>
      <c r="F174" s="45"/>
      <c r="G174" s="45"/>
      <c r="H174" s="108"/>
      <c r="I174" s="60"/>
      <c r="J174" s="61"/>
      <c r="K174" s="96"/>
      <c r="L174" s="45"/>
      <c r="M174" s="45"/>
      <c r="N174" s="45"/>
    </row>
    <row r="175" spans="2:14" s="43" customFormat="1" ht="16.5" customHeight="1">
      <c r="B175" s="45"/>
      <c r="C175" s="45"/>
      <c r="D175" s="81"/>
      <c r="E175" s="83"/>
      <c r="F175" s="45"/>
      <c r="G175" s="45"/>
      <c r="H175" s="108"/>
      <c r="I175" s="60"/>
      <c r="J175" s="61"/>
      <c r="K175" s="96"/>
      <c r="L175" s="45"/>
      <c r="M175" s="45"/>
      <c r="N175" s="45"/>
    </row>
    <row r="176" spans="2:14" s="43" customFormat="1" ht="16.5" customHeight="1">
      <c r="B176" s="70" t="s">
        <v>199</v>
      </c>
      <c r="C176" s="45"/>
      <c r="D176" s="83"/>
      <c r="E176" s="83">
        <v>31861131</v>
      </c>
      <c r="F176" s="45"/>
      <c r="G176" s="48"/>
      <c r="H176" s="109"/>
      <c r="I176" s="60"/>
      <c r="J176" s="61"/>
      <c r="K176" s="96"/>
      <c r="L176" s="45"/>
      <c r="M176" s="45"/>
      <c r="N176" s="45"/>
    </row>
    <row r="177" spans="2:14" s="43" customFormat="1" ht="16.5" customHeight="1">
      <c r="B177" s="45"/>
      <c r="C177" s="45"/>
      <c r="D177" s="83"/>
      <c r="E177" s="83"/>
      <c r="F177" s="45"/>
      <c r="G177" s="45"/>
      <c r="H177" s="109"/>
      <c r="I177" s="60"/>
      <c r="J177" s="61"/>
      <c r="K177" s="96"/>
      <c r="L177" s="45"/>
      <c r="M177" s="45"/>
      <c r="N177" s="45"/>
    </row>
    <row r="178" spans="2:14" s="43" customFormat="1" ht="16.5" customHeight="1">
      <c r="B178" s="45"/>
      <c r="C178" s="45"/>
      <c r="D178" s="45"/>
      <c r="E178" s="61"/>
      <c r="F178" s="45"/>
      <c r="G178" s="45"/>
      <c r="I178" s="60"/>
      <c r="J178" s="61"/>
      <c r="K178" s="96"/>
      <c r="L178" s="45"/>
      <c r="M178" s="45"/>
      <c r="N178" s="45"/>
    </row>
    <row r="179" spans="2:14" s="43" customFormat="1" ht="16.5" customHeight="1">
      <c r="B179" s="70" t="s">
        <v>200</v>
      </c>
      <c r="C179" s="45"/>
      <c r="D179" s="83"/>
      <c r="E179" s="61">
        <v>31861135</v>
      </c>
      <c r="F179" s="45"/>
      <c r="G179" s="48"/>
      <c r="I179" s="60"/>
      <c r="J179" s="61"/>
      <c r="K179" s="96"/>
      <c r="L179" s="45"/>
      <c r="M179" s="45"/>
      <c r="N179" s="45"/>
    </row>
    <row r="180" spans="2:14" s="43" customFormat="1" ht="16.5" customHeight="1">
      <c r="B180" s="45"/>
      <c r="C180" s="45"/>
      <c r="I180" s="60"/>
      <c r="J180" s="61"/>
      <c r="K180" s="96"/>
      <c r="L180" s="45"/>
      <c r="M180" s="45"/>
      <c r="N180" s="45"/>
    </row>
    <row r="181" spans="2:14" s="43" customFormat="1" ht="16.5" customHeight="1">
      <c r="B181" s="70" t="s">
        <v>201</v>
      </c>
      <c r="C181" s="45"/>
      <c r="D181" s="83"/>
      <c r="E181" s="61">
        <v>318910750</v>
      </c>
      <c r="F181" s="45"/>
      <c r="G181" s="48"/>
      <c r="I181" s="60"/>
      <c r="J181" s="61"/>
      <c r="K181" s="96"/>
      <c r="L181" s="45"/>
      <c r="M181" s="45"/>
      <c r="N181" s="45"/>
    </row>
    <row r="182" spans="2:14" s="43" customFormat="1" ht="16.5" customHeight="1">
      <c r="B182" s="45"/>
      <c r="C182" s="45"/>
      <c r="I182" s="60"/>
      <c r="J182" s="61"/>
      <c r="K182" s="96"/>
      <c r="L182" s="45"/>
      <c r="M182" s="45"/>
      <c r="N182" s="45"/>
    </row>
    <row r="183" spans="2:14" s="43" customFormat="1" ht="16.5" customHeight="1">
      <c r="B183" s="70" t="s">
        <v>202</v>
      </c>
      <c r="C183" s="45"/>
      <c r="D183" s="45" t="s">
        <v>203</v>
      </c>
      <c r="E183" s="83"/>
      <c r="F183" s="45"/>
      <c r="G183" s="45"/>
      <c r="H183" s="108"/>
      <c r="I183" s="60"/>
      <c r="J183" s="61"/>
      <c r="K183" s="96"/>
      <c r="L183" s="45"/>
      <c r="M183" s="45"/>
      <c r="N183" s="45"/>
    </row>
    <row r="184" spans="2:14" s="43" customFormat="1" ht="16.5" customHeight="1">
      <c r="B184" s="101"/>
      <c r="C184" s="45"/>
      <c r="D184" s="45" t="s">
        <v>204</v>
      </c>
      <c r="E184" s="61" t="s">
        <v>205</v>
      </c>
      <c r="F184" s="45"/>
      <c r="G184" s="48"/>
      <c r="H184" s="108"/>
      <c r="I184" s="60"/>
      <c r="J184" s="61"/>
      <c r="K184" s="96"/>
      <c r="L184" s="45"/>
      <c r="M184" s="45"/>
      <c r="N184" s="45"/>
    </row>
    <row r="185" spans="2:14" s="43" customFormat="1" ht="16.5" customHeight="1">
      <c r="B185" s="101"/>
      <c r="C185" s="45"/>
      <c r="D185" s="45" t="s">
        <v>206</v>
      </c>
      <c r="E185" s="61"/>
      <c r="F185" s="45"/>
      <c r="G185" s="48"/>
      <c r="H185" s="108"/>
      <c r="I185" s="60"/>
      <c r="J185" s="61"/>
      <c r="K185" s="96"/>
      <c r="L185" s="45"/>
      <c r="M185" s="45"/>
      <c r="N185" s="45"/>
    </row>
    <row r="186" spans="2:14" s="43" customFormat="1" ht="16.5" customHeight="1">
      <c r="B186" s="70"/>
      <c r="C186" s="45"/>
      <c r="D186" s="45"/>
      <c r="E186" s="61"/>
      <c r="F186" s="45"/>
      <c r="G186" s="48"/>
      <c r="H186" s="108"/>
      <c r="I186" s="60"/>
      <c r="J186" s="61"/>
      <c r="K186" s="96"/>
      <c r="L186" s="45"/>
      <c r="M186" s="45"/>
      <c r="N186" s="45"/>
    </row>
    <row r="187" spans="2:14" s="43" customFormat="1" ht="16.5" customHeight="1">
      <c r="B187" s="110"/>
      <c r="C187" s="110"/>
      <c r="D187" s="111"/>
      <c r="E187" s="111"/>
      <c r="F187" s="111"/>
      <c r="G187" s="111"/>
      <c r="I187" s="60"/>
      <c r="J187" s="61"/>
      <c r="K187" s="96"/>
      <c r="L187" s="45"/>
      <c r="M187" s="45"/>
      <c r="N187" s="45"/>
    </row>
    <row r="188" spans="2:14" s="43" customFormat="1" ht="16.5" customHeight="1">
      <c r="B188" s="45"/>
      <c r="C188" s="45"/>
      <c r="D188" s="83"/>
      <c r="E188" s="61"/>
      <c r="F188" s="45"/>
      <c r="G188" s="45"/>
      <c r="I188" s="60"/>
      <c r="J188" s="61"/>
      <c r="K188" s="96"/>
      <c r="L188" s="45"/>
      <c r="M188" s="45"/>
      <c r="N188" s="45"/>
    </row>
    <row r="189" spans="2:14" s="43" customFormat="1" ht="16.5" customHeight="1">
      <c r="B189" s="70" t="s">
        <v>207</v>
      </c>
      <c r="C189" s="45"/>
      <c r="D189" s="61"/>
      <c r="E189" s="57" t="s">
        <v>208</v>
      </c>
      <c r="F189" s="45"/>
      <c r="G189" s="82" t="s">
        <v>49</v>
      </c>
      <c r="I189" s="60"/>
      <c r="J189" s="61"/>
      <c r="K189" s="96"/>
      <c r="L189" s="45"/>
      <c r="M189" s="45"/>
      <c r="N189" s="45"/>
    </row>
    <row r="190" spans="2:14" s="43" customFormat="1" ht="16.5" customHeight="1">
      <c r="B190" s="45" t="s">
        <v>209</v>
      </c>
      <c r="C190" s="45"/>
      <c r="D190" s="83"/>
      <c r="E190" s="61"/>
      <c r="F190" s="45"/>
      <c r="G190" s="45"/>
      <c r="I190" s="60"/>
      <c r="J190" s="61"/>
      <c r="K190" s="96"/>
      <c r="L190" s="45"/>
      <c r="M190" s="45"/>
      <c r="N190" s="45"/>
    </row>
    <row r="191" spans="2:14">
      <c r="B191" s="110"/>
      <c r="C191" s="110"/>
      <c r="D191" s="112"/>
      <c r="E191" s="112"/>
      <c r="F191" s="110"/>
      <c r="G191" s="113"/>
    </row>
    <row r="192" spans="2:14" s="43" customFormat="1" ht="16.5" customHeight="1">
      <c r="B192" s="45"/>
      <c r="C192" s="45"/>
      <c r="D192" s="45"/>
      <c r="E192" s="61"/>
      <c r="F192" s="45"/>
      <c r="G192" s="45"/>
      <c r="I192" s="60"/>
      <c r="J192" s="61"/>
      <c r="K192" s="96"/>
      <c r="L192" s="45"/>
      <c r="M192" s="45"/>
      <c r="N192" s="45"/>
    </row>
    <row r="193" spans="2:7" ht="16.5" customHeight="1">
      <c r="B193" s="70" t="s">
        <v>210</v>
      </c>
    </row>
    <row r="194" spans="2:7" ht="16.5" customHeight="1">
      <c r="B194" s="45" t="s">
        <v>211</v>
      </c>
      <c r="D194" s="61" t="s">
        <v>212</v>
      </c>
      <c r="E194" s="61" t="s">
        <v>213</v>
      </c>
      <c r="G194" s="48"/>
    </row>
    <row r="195" spans="2:7" ht="16.5" customHeight="1">
      <c r="D195" s="61" t="s">
        <v>47</v>
      </c>
      <c r="E195" s="61" t="s">
        <v>214</v>
      </c>
      <c r="G195" s="48"/>
    </row>
    <row r="196" spans="2:7" ht="16.5" customHeight="1">
      <c r="D196" s="61" t="s">
        <v>51</v>
      </c>
      <c r="E196" s="61" t="s">
        <v>215</v>
      </c>
      <c r="G196" s="48"/>
    </row>
    <row r="197" spans="2:7" ht="16.5" customHeight="1"/>
    <row r="198" spans="2:7" ht="16.5" customHeight="1"/>
    <row r="199" spans="2:7" ht="16.5" customHeight="1">
      <c r="B199" s="45" t="s">
        <v>216</v>
      </c>
      <c r="D199" s="61" t="s">
        <v>217</v>
      </c>
      <c r="E199" s="61" t="s">
        <v>218</v>
      </c>
      <c r="G199" s="48"/>
    </row>
    <row r="200" spans="2:7" ht="16.5" customHeight="1">
      <c r="D200" s="61" t="s">
        <v>219</v>
      </c>
      <c r="E200" s="61" t="s">
        <v>220</v>
      </c>
      <c r="G200" s="48"/>
    </row>
    <row r="201" spans="2:7" ht="16.5" customHeight="1">
      <c r="D201" s="61" t="s">
        <v>221</v>
      </c>
      <c r="E201" s="61" t="s">
        <v>222</v>
      </c>
      <c r="G201" s="48"/>
    </row>
    <row r="202" spans="2:7" ht="16.5" customHeight="1">
      <c r="D202" s="61" t="s">
        <v>223</v>
      </c>
      <c r="E202" s="61" t="s">
        <v>224</v>
      </c>
      <c r="G202" s="48"/>
    </row>
    <row r="203" spans="2:7" ht="16.5" customHeight="1">
      <c r="D203" s="61" t="s">
        <v>225</v>
      </c>
      <c r="E203" s="61" t="s">
        <v>226</v>
      </c>
      <c r="G203" s="48"/>
    </row>
    <row r="204" spans="2:7" ht="16.5" customHeight="1">
      <c r="D204" s="61" t="s">
        <v>227</v>
      </c>
      <c r="E204" s="61" t="s">
        <v>228</v>
      </c>
      <c r="G204" s="48"/>
    </row>
    <row r="205" spans="2:7" ht="16.5" customHeight="1"/>
    <row r="206" spans="2:7">
      <c r="B206" s="45" t="s">
        <v>229</v>
      </c>
      <c r="D206" s="61" t="s">
        <v>47</v>
      </c>
      <c r="E206" s="61" t="s">
        <v>230</v>
      </c>
      <c r="G206" s="48"/>
    </row>
    <row r="207" spans="2:7">
      <c r="D207" s="61" t="s">
        <v>51</v>
      </c>
      <c r="E207" s="61" t="s">
        <v>231</v>
      </c>
      <c r="G207" s="48"/>
    </row>
    <row r="208" spans="2:7">
      <c r="D208" s="61" t="s">
        <v>54</v>
      </c>
      <c r="E208" s="61" t="s">
        <v>232</v>
      </c>
      <c r="G208" s="48"/>
    </row>
    <row r="209" spans="2:7">
      <c r="D209" s="61" t="s">
        <v>57</v>
      </c>
      <c r="E209" s="61" t="s">
        <v>233</v>
      </c>
      <c r="G209" s="48"/>
    </row>
    <row r="211" spans="2:7">
      <c r="B211" s="45" t="s">
        <v>234</v>
      </c>
      <c r="D211" s="61" t="s">
        <v>217</v>
      </c>
      <c r="E211" s="61" t="s">
        <v>235</v>
      </c>
      <c r="G211" s="48"/>
    </row>
    <row r="212" spans="2:7">
      <c r="D212" s="61" t="s">
        <v>219</v>
      </c>
      <c r="E212" s="61" t="s">
        <v>236</v>
      </c>
      <c r="G212" s="48"/>
    </row>
    <row r="213" spans="2:7">
      <c r="D213" s="61" t="s">
        <v>221</v>
      </c>
      <c r="E213" s="61" t="s">
        <v>237</v>
      </c>
      <c r="G213" s="48"/>
    </row>
    <row r="214" spans="2:7">
      <c r="D214" s="61" t="s">
        <v>223</v>
      </c>
      <c r="E214" s="61" t="s">
        <v>238</v>
      </c>
      <c r="G214" s="48"/>
    </row>
    <row r="215" spans="2:7">
      <c r="D215" s="61" t="s">
        <v>225</v>
      </c>
      <c r="E215" s="61" t="s">
        <v>239</v>
      </c>
      <c r="G215" s="48"/>
    </row>
    <row r="217" spans="2:7">
      <c r="B217" s="45" t="s">
        <v>240</v>
      </c>
      <c r="D217" s="61" t="s">
        <v>217</v>
      </c>
      <c r="E217" s="61" t="s">
        <v>241</v>
      </c>
      <c r="G217" s="48"/>
    </row>
    <row r="218" spans="2:7">
      <c r="D218" s="61" t="s">
        <v>221</v>
      </c>
      <c r="E218" s="61" t="s">
        <v>242</v>
      </c>
      <c r="G218" s="48"/>
    </row>
    <row r="219" spans="2:7">
      <c r="D219" s="61" t="s">
        <v>225</v>
      </c>
      <c r="E219" s="61" t="s">
        <v>243</v>
      </c>
      <c r="G219" s="48"/>
    </row>
    <row r="222" spans="2:7">
      <c r="B222" s="70" t="s">
        <v>244</v>
      </c>
    </row>
    <row r="223" spans="2:7">
      <c r="B223" s="45" t="s">
        <v>278</v>
      </c>
      <c r="C223" s="114" t="s">
        <v>246</v>
      </c>
      <c r="D223" s="115"/>
      <c r="E223" s="115" t="s">
        <v>247</v>
      </c>
      <c r="G223" s="48"/>
    </row>
    <row r="224" spans="2:7">
      <c r="C224" s="116" t="s">
        <v>248</v>
      </c>
      <c r="D224" s="117"/>
      <c r="E224" s="12" t="s">
        <v>249</v>
      </c>
      <c r="G224" s="82" t="s">
        <v>49</v>
      </c>
    </row>
    <row r="225" spans="2:7">
      <c r="C225" s="101" t="s">
        <v>250</v>
      </c>
      <c r="D225" s="115"/>
      <c r="E225" s="115" t="s">
        <v>251</v>
      </c>
      <c r="G225" s="48"/>
    </row>
    <row r="226" spans="2:7">
      <c r="C226" s="101" t="s">
        <v>252</v>
      </c>
      <c r="D226" s="115"/>
      <c r="E226" s="115" t="s">
        <v>253</v>
      </c>
      <c r="G226" s="48"/>
    </row>
    <row r="227" spans="2:7">
      <c r="C227" s="101"/>
      <c r="D227" s="115"/>
      <c r="E227" s="115"/>
      <c r="G227" s="48"/>
    </row>
    <row r="228" spans="2:7">
      <c r="B228" s="45" t="s">
        <v>254</v>
      </c>
      <c r="C228" s="101" t="s">
        <v>255</v>
      </c>
      <c r="D228" s="115"/>
      <c r="E228" s="118" t="s">
        <v>256</v>
      </c>
      <c r="G228" s="48"/>
    </row>
    <row r="229" spans="2:7">
      <c r="C229" s="101" t="s">
        <v>257</v>
      </c>
      <c r="D229" s="115"/>
      <c r="E229" s="115" t="s">
        <v>258</v>
      </c>
      <c r="G229" s="48"/>
    </row>
    <row r="230" spans="2:7">
      <c r="C230" s="45" t="s">
        <v>259</v>
      </c>
      <c r="D230" s="45"/>
      <c r="E230" s="3" t="s">
        <v>260</v>
      </c>
      <c r="G230" s="48"/>
    </row>
    <row r="231" spans="2:7">
      <c r="C231" s="101" t="s">
        <v>261</v>
      </c>
      <c r="D231" s="115"/>
      <c r="E231" s="115" t="s">
        <v>262</v>
      </c>
      <c r="G231" s="48"/>
    </row>
    <row r="232" spans="2:7">
      <c r="C232" s="101" t="s">
        <v>263</v>
      </c>
      <c r="D232" s="115"/>
      <c r="E232" s="115" t="s">
        <v>264</v>
      </c>
      <c r="G232" s="48"/>
    </row>
    <row r="233" spans="2:7">
      <c r="C233" s="101" t="s">
        <v>265</v>
      </c>
      <c r="D233" s="115"/>
      <c r="E233" s="115" t="s">
        <v>266</v>
      </c>
      <c r="G233" s="48"/>
    </row>
    <row r="238" spans="2:7">
      <c r="B238" s="45" t="s">
        <v>267</v>
      </c>
      <c r="C238" s="119"/>
      <c r="D238" s="120"/>
      <c r="E238" s="120"/>
      <c r="F238" s="121"/>
      <c r="G238" s="122"/>
    </row>
    <row r="239" spans="2:7">
      <c r="C239" s="123"/>
      <c r="G239" s="124"/>
    </row>
    <row r="240" spans="2:7">
      <c r="C240" s="123"/>
      <c r="G240" s="124"/>
    </row>
    <row r="241" spans="3:7">
      <c r="C241" s="123"/>
      <c r="G241" s="124"/>
    </row>
    <row r="242" spans="3:7">
      <c r="C242" s="123"/>
      <c r="G242" s="124"/>
    </row>
    <row r="243" spans="3:7">
      <c r="C243" s="123"/>
      <c r="G243" s="124"/>
    </row>
    <row r="244" spans="3:7">
      <c r="C244" s="123"/>
      <c r="G244" s="124"/>
    </row>
    <row r="245" spans="3:7">
      <c r="C245" s="125"/>
      <c r="D245" s="126"/>
      <c r="E245" s="126"/>
      <c r="F245" s="127"/>
      <c r="G245" s="128"/>
    </row>
  </sheetData>
  <conditionalFormatting sqref="E228">
    <cfRule type="duplicateValues" dxfId="3" priority="1" stopIfTrue="1"/>
    <cfRule type="duplicateValues" dxfId="2" priority="2" stopIfTrue="1"/>
  </conditionalFormatting>
  <pageMargins left="0.7" right="0.7" top="0.75" bottom="0.75" header="0.3" footer="0.3"/>
  <pageSetup paperSize="9" scale="67" orientation="portrait" r:id="rId1"/>
  <rowBreaks count="4" manualBreakCount="4">
    <brk id="50" max="9" man="1"/>
    <brk id="102" max="9" man="1"/>
    <brk id="147" max="9" man="1"/>
    <brk id="192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8D7D-EE48-4C46-B77D-69D2A77B8F7D}">
  <sheetPr>
    <tabColor theme="4" tint="0.39997558519241921"/>
  </sheetPr>
  <dimension ref="B1:V246"/>
  <sheetViews>
    <sheetView showGridLines="0" tabSelected="1" view="pageBreakPreview" topLeftCell="A133" zoomScale="60" zoomScaleNormal="100" workbookViewId="0">
      <selection activeCell="O34" sqref="O34"/>
    </sheetView>
  </sheetViews>
  <sheetFormatPr defaultColWidth="9.140625" defaultRowHeight="12.75"/>
  <cols>
    <col min="1" max="1" width="2.28515625" style="45" customWidth="1"/>
    <col min="2" max="2" width="21.7109375" style="45" customWidth="1"/>
    <col min="3" max="3" width="25.28515625" style="45" customWidth="1"/>
    <col min="4" max="4" width="9.140625" style="61" customWidth="1"/>
    <col min="5" max="5" width="14.7109375" style="61" customWidth="1"/>
    <col min="6" max="6" width="15.7109375" style="45" customWidth="1"/>
    <col min="7" max="7" width="3.42578125" style="64" customWidth="1"/>
    <col min="8" max="8" width="7.7109375" style="43" customWidth="1"/>
    <col min="9" max="9" width="9.140625" style="60"/>
    <col min="10" max="10" width="13.85546875" style="61" bestFit="1" customWidth="1"/>
    <col min="11" max="11" width="8.7109375" style="96" customWidth="1"/>
    <col min="12" max="14" width="9.140625" style="45"/>
    <col min="15" max="15" width="21.85546875" style="45" customWidth="1"/>
    <col min="16" max="16384" width="9.140625" style="45"/>
  </cols>
  <sheetData>
    <row r="1" spans="2:22" s="2" customFormat="1" ht="16.5" customHeight="1">
      <c r="B1" s="1"/>
      <c r="E1" s="3" t="s">
        <v>0</v>
      </c>
      <c r="F1" s="4">
        <v>44256</v>
      </c>
      <c r="H1" s="5"/>
    </row>
    <row r="2" spans="2:22" s="2" customFormat="1" ht="60" customHeight="1">
      <c r="B2" s="6" t="s">
        <v>286</v>
      </c>
      <c r="C2" s="7"/>
      <c r="D2" s="8"/>
      <c r="E2" s="9"/>
      <c r="H2" s="10"/>
    </row>
    <row r="3" spans="2:22" s="2" customFormat="1" ht="39.950000000000003" customHeight="1">
      <c r="B3" s="11" t="s">
        <v>2</v>
      </c>
      <c r="E3" s="2" t="s">
        <v>3</v>
      </c>
      <c r="G3" s="12"/>
      <c r="H3" s="10"/>
    </row>
    <row r="4" spans="2:22" s="2" customFormat="1" ht="30" customHeight="1">
      <c r="B4" s="11" t="s">
        <v>4</v>
      </c>
      <c r="C4" s="11"/>
      <c r="E4" s="2" t="s">
        <v>5</v>
      </c>
      <c r="G4" s="12"/>
      <c r="H4" s="10"/>
      <c r="I4" s="13"/>
      <c r="J4" s="13"/>
      <c r="K4" s="13"/>
      <c r="L4" s="13"/>
      <c r="M4" s="14"/>
    </row>
    <row r="5" spans="2:22" s="2" customFormat="1" ht="30" customHeight="1">
      <c r="B5" s="11" t="s">
        <v>296</v>
      </c>
      <c r="C5" s="11"/>
      <c r="E5" s="11" t="s">
        <v>297</v>
      </c>
      <c r="G5" s="12"/>
      <c r="H5" s="10"/>
      <c r="I5" s="13"/>
      <c r="J5" s="13"/>
      <c r="K5" s="13"/>
      <c r="L5" s="13"/>
      <c r="M5" s="14"/>
    </row>
    <row r="6" spans="2:22" s="2" customFormat="1" ht="30" customHeight="1" thickBot="1">
      <c r="B6" s="15"/>
      <c r="D6" s="8"/>
      <c r="E6" s="9"/>
      <c r="H6" s="10"/>
      <c r="I6" s="13"/>
      <c r="J6" s="13"/>
      <c r="K6" s="13"/>
      <c r="L6" s="13"/>
      <c r="M6" s="14"/>
    </row>
    <row r="7" spans="2:22" s="2" customFormat="1" ht="16.5" customHeight="1" thickBot="1">
      <c r="B7" s="16" t="s">
        <v>6</v>
      </c>
      <c r="C7" s="17"/>
      <c r="D7" s="18"/>
      <c r="E7" s="19"/>
      <c r="F7" s="17"/>
      <c r="G7" s="17"/>
      <c r="H7" s="10"/>
      <c r="I7" s="13"/>
      <c r="J7" s="13"/>
      <c r="K7" s="13"/>
      <c r="L7" s="13"/>
      <c r="M7" s="14"/>
    </row>
    <row r="8" spans="2:22" s="2" customFormat="1" ht="16.5" customHeight="1">
      <c r="C8" s="11"/>
      <c r="D8" s="8"/>
      <c r="E8" s="20" t="s">
        <v>7</v>
      </c>
      <c r="G8" s="21" t="s">
        <v>8</v>
      </c>
      <c r="H8" s="10"/>
      <c r="I8" s="13"/>
      <c r="J8" s="13"/>
      <c r="K8" s="13"/>
      <c r="L8" s="13"/>
      <c r="M8" s="14"/>
    </row>
    <row r="9" spans="2:22" s="2" customFormat="1" ht="16.5" customHeight="1">
      <c r="B9" s="10"/>
      <c r="C9" s="11"/>
      <c r="D9" s="8"/>
      <c r="E9" s="20" t="s">
        <v>9</v>
      </c>
      <c r="G9" s="21" t="s">
        <v>8</v>
      </c>
      <c r="H9" s="10"/>
      <c r="I9" s="13"/>
      <c r="J9" s="13"/>
      <c r="K9" s="13"/>
      <c r="L9" s="11"/>
    </row>
    <row r="10" spans="2:22" s="2" customFormat="1" ht="16.5" customHeight="1">
      <c r="B10" s="10"/>
      <c r="C10" s="11"/>
      <c r="D10" s="8"/>
      <c r="E10" s="20" t="s">
        <v>10</v>
      </c>
      <c r="G10" s="21" t="s">
        <v>8</v>
      </c>
      <c r="H10" s="10"/>
      <c r="I10" s="13"/>
      <c r="J10" s="13"/>
      <c r="K10" s="13"/>
      <c r="M10" s="1"/>
    </row>
    <row r="11" spans="2:22" s="2" customFormat="1" ht="16.5" customHeight="1">
      <c r="B11" s="10"/>
      <c r="C11" s="11"/>
      <c r="D11" s="8"/>
      <c r="E11" s="20" t="s">
        <v>11</v>
      </c>
      <c r="G11" s="21" t="s">
        <v>8</v>
      </c>
      <c r="I11" s="13"/>
      <c r="J11" s="13"/>
      <c r="K11" s="13"/>
      <c r="L11" s="1"/>
      <c r="M11" s="1"/>
      <c r="O11" s="22"/>
      <c r="P11" s="22"/>
      <c r="Q11" s="23"/>
      <c r="R11" s="22"/>
      <c r="S11" s="24"/>
      <c r="T11" s="25"/>
      <c r="U11" s="26"/>
      <c r="V11" s="27"/>
    </row>
    <row r="12" spans="2:22" s="2" customFormat="1" ht="16.5" customHeight="1">
      <c r="B12" s="10"/>
      <c r="C12" s="11"/>
      <c r="D12" s="8"/>
      <c r="E12" s="20" t="s">
        <v>12</v>
      </c>
      <c r="G12" s="21" t="s">
        <v>8</v>
      </c>
      <c r="I12" s="13"/>
      <c r="J12" s="13"/>
      <c r="K12" s="13"/>
      <c r="L12" s="1"/>
      <c r="M12" s="1"/>
      <c r="O12" s="28"/>
      <c r="P12" s="22"/>
      <c r="Q12" s="29"/>
      <c r="R12"/>
      <c r="S12" s="24"/>
      <c r="T12" s="30"/>
      <c r="U12" s="26"/>
      <c r="V12" s="31"/>
    </row>
    <row r="13" spans="2:22" s="1" customFormat="1" ht="16.5" customHeight="1">
      <c r="B13" s="10"/>
      <c r="E13" s="32" t="s">
        <v>13</v>
      </c>
      <c r="G13" s="21" t="s">
        <v>8</v>
      </c>
      <c r="I13" s="13"/>
      <c r="J13" s="13"/>
      <c r="K13" s="13"/>
      <c r="N13" s="8"/>
      <c r="O13" s="24"/>
      <c r="P13" s="31"/>
      <c r="Q13" s="23"/>
      <c r="R13" s="22"/>
      <c r="S13" s="24"/>
      <c r="T13" s="23"/>
      <c r="U13" s="33"/>
      <c r="V13" s="31"/>
    </row>
    <row r="14" spans="2:22" s="1" customFormat="1" ht="16.5" customHeight="1">
      <c r="B14" s="10"/>
      <c r="D14" s="12"/>
      <c r="E14" s="32" t="s">
        <v>14</v>
      </c>
      <c r="G14" s="21" t="s">
        <v>8</v>
      </c>
      <c r="I14" s="13"/>
      <c r="J14" s="13" t="s">
        <v>15</v>
      </c>
      <c r="K14" s="13"/>
      <c r="O14" s="24"/>
      <c r="P14" s="31"/>
      <c r="Q14" s="23"/>
      <c r="R14" s="22"/>
      <c r="S14" s="24"/>
      <c r="T14" s="23"/>
      <c r="U14" s="33"/>
      <c r="V14" s="31"/>
    </row>
    <row r="15" spans="2:22" s="1" customFormat="1" ht="16.5" customHeight="1">
      <c r="B15" s="10"/>
      <c r="D15" s="12"/>
      <c r="E15" s="32" t="s">
        <v>16</v>
      </c>
      <c r="G15" s="21" t="s">
        <v>8</v>
      </c>
      <c r="I15" s="13"/>
      <c r="J15" s="13"/>
      <c r="K15" s="13"/>
      <c r="O15" s="24"/>
      <c r="P15" s="31"/>
      <c r="Q15" s="23"/>
      <c r="R15" s="22"/>
      <c r="S15" s="24"/>
      <c r="T15" s="23"/>
      <c r="U15" s="33"/>
      <c r="V15" s="31"/>
    </row>
    <row r="16" spans="2:22" s="1" customFormat="1" ht="16.5" customHeight="1">
      <c r="B16" s="10"/>
      <c r="D16" s="12"/>
      <c r="E16" s="32" t="s">
        <v>17</v>
      </c>
      <c r="G16" s="21" t="s">
        <v>8</v>
      </c>
      <c r="H16" s="10"/>
      <c r="I16" s="13"/>
      <c r="J16" s="13"/>
      <c r="K16" s="13"/>
      <c r="O16" s="24"/>
      <c r="P16" s="31"/>
      <c r="Q16" s="23"/>
      <c r="R16" s="22"/>
      <c r="S16" s="24"/>
      <c r="T16" s="23"/>
      <c r="U16" s="33"/>
      <c r="V16" s="31"/>
    </row>
    <row r="17" spans="2:22" s="1" customFormat="1" ht="16.5" customHeight="1">
      <c r="B17" s="10"/>
      <c r="D17" s="12"/>
      <c r="E17" s="32" t="s">
        <v>18</v>
      </c>
      <c r="G17" s="21" t="s">
        <v>8</v>
      </c>
      <c r="H17" s="10"/>
      <c r="I17" s="13"/>
      <c r="J17" s="13"/>
      <c r="K17" s="13"/>
      <c r="O17" s="24"/>
      <c r="P17" s="31"/>
      <c r="Q17" s="23"/>
      <c r="R17" s="22"/>
      <c r="S17" s="24"/>
      <c r="T17" s="23"/>
      <c r="U17" s="33"/>
      <c r="V17" s="31"/>
    </row>
    <row r="18" spans="2:22" s="1" customFormat="1" ht="16.5" customHeight="1">
      <c r="B18" s="11"/>
      <c r="D18" s="12"/>
      <c r="E18" s="32" t="s">
        <v>19</v>
      </c>
      <c r="G18" s="21" t="s">
        <v>8</v>
      </c>
      <c r="H18" s="10"/>
      <c r="I18" s="13"/>
      <c r="J18" s="13"/>
      <c r="K18" s="13"/>
      <c r="O18" s="24"/>
      <c r="P18" s="31"/>
      <c r="Q18" s="23"/>
      <c r="R18" s="22"/>
      <c r="S18" s="24"/>
      <c r="T18" s="23"/>
      <c r="U18" s="33"/>
      <c r="V18" s="31"/>
    </row>
    <row r="19" spans="2:22" s="1" customFormat="1" ht="16.5" customHeight="1">
      <c r="B19" s="11"/>
      <c r="D19" s="12"/>
      <c r="E19" s="12"/>
      <c r="H19" s="10"/>
      <c r="I19" s="13"/>
      <c r="J19" s="13"/>
      <c r="K19" s="13"/>
      <c r="O19" s="24"/>
      <c r="P19" s="31"/>
      <c r="Q19" s="23"/>
      <c r="R19" s="22"/>
      <c r="S19" s="24"/>
      <c r="T19" s="34"/>
      <c r="U19" s="22"/>
      <c r="V19" s="31"/>
    </row>
    <row r="20" spans="2:22" s="1" customFormat="1" ht="16.5" customHeight="1" thickBot="1">
      <c r="B20" s="11" t="s">
        <v>20</v>
      </c>
      <c r="D20" s="12"/>
      <c r="E20" s="12" t="s">
        <v>21</v>
      </c>
      <c r="F20" s="35"/>
      <c r="H20" s="10"/>
      <c r="I20" s="13"/>
      <c r="J20" s="13"/>
      <c r="K20" s="13"/>
      <c r="L20" s="13"/>
      <c r="M20" s="14"/>
      <c r="O20" s="24"/>
      <c r="P20" s="31"/>
      <c r="Q20" s="23"/>
      <c r="R20" s="22"/>
      <c r="S20" s="24"/>
      <c r="T20" s="34"/>
      <c r="U20" s="22"/>
      <c r="V20" s="31"/>
    </row>
    <row r="21" spans="2:22" s="1" customFormat="1" ht="16.5" customHeight="1">
      <c r="B21" s="36"/>
      <c r="C21" s="37"/>
      <c r="D21" s="37"/>
      <c r="E21" s="38"/>
      <c r="F21" s="39"/>
      <c r="G21" s="37"/>
      <c r="H21" s="10"/>
      <c r="I21" s="13"/>
      <c r="J21" s="13"/>
      <c r="K21" s="13"/>
      <c r="L21" s="13"/>
      <c r="M21" s="14"/>
      <c r="O21" s="24"/>
      <c r="P21" s="31"/>
      <c r="Q21" s="23"/>
      <c r="R21" s="24"/>
      <c r="S21" s="24"/>
      <c r="T21" s="23"/>
      <c r="U21" s="33"/>
      <c r="V21" s="31"/>
    </row>
    <row r="22" spans="2:22" s="44" customFormat="1" ht="16.5" customHeight="1">
      <c r="B22" s="40" t="s">
        <v>22</v>
      </c>
      <c r="C22" s="41"/>
      <c r="D22" s="41"/>
      <c r="E22" s="42"/>
      <c r="F22" s="43"/>
      <c r="G22" s="43"/>
      <c r="H22" s="43"/>
      <c r="I22" s="13"/>
      <c r="J22" s="13"/>
      <c r="K22" s="13"/>
      <c r="L22" s="13"/>
      <c r="M22" s="14"/>
      <c r="N22" s="1"/>
      <c r="O22" s="22"/>
      <c r="P22" s="22"/>
      <c r="Q22" s="23"/>
      <c r="R22" s="22"/>
      <c r="S22" s="22"/>
      <c r="T22" s="23"/>
      <c r="U22" s="33"/>
      <c r="V22" s="31"/>
    </row>
    <row r="23" spans="2:22" s="44" customFormat="1" ht="16.5" customHeight="1">
      <c r="B23" s="45" t="s">
        <v>23</v>
      </c>
      <c r="C23" s="46"/>
      <c r="D23" s="47" t="s">
        <v>287</v>
      </c>
      <c r="E23" s="47">
        <v>31860114</v>
      </c>
      <c r="F23" s="41"/>
      <c r="G23" s="48"/>
      <c r="H23" s="43"/>
      <c r="I23" s="13"/>
      <c r="J23" s="13"/>
      <c r="K23" s="13"/>
      <c r="L23" s="13"/>
      <c r="M23" s="14"/>
      <c r="N23" s="1"/>
      <c r="O23" s="3"/>
      <c r="P23" s="2"/>
      <c r="Q23" s="49"/>
      <c r="R23" s="1"/>
      <c r="S23" s="1"/>
      <c r="T23" s="1"/>
      <c r="U23" s="1"/>
      <c r="V23" s="1"/>
    </row>
    <row r="24" spans="2:22" s="44" customFormat="1" ht="16.5" customHeight="1">
      <c r="B24" s="45"/>
      <c r="C24" s="50"/>
      <c r="D24" s="47"/>
      <c r="E24" s="47"/>
      <c r="F24" s="41"/>
      <c r="G24" s="45"/>
      <c r="H24" s="4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</row>
    <row r="25" spans="2:22" s="44" customFormat="1" ht="16.5" customHeight="1">
      <c r="B25" s="45"/>
      <c r="C25" s="40"/>
      <c r="D25" s="47"/>
      <c r="E25" s="47"/>
      <c r="F25" s="41"/>
      <c r="G25" s="45"/>
      <c r="H25" s="43"/>
      <c r="I25" s="24"/>
      <c r="J25" s="51"/>
      <c r="K25" s="24"/>
      <c r="L25" s="24"/>
      <c r="M25" s="14"/>
      <c r="N25" s="1"/>
      <c r="O25" s="1"/>
      <c r="P25" s="1"/>
      <c r="Q25" s="1"/>
      <c r="R25" s="1"/>
      <c r="S25" s="1"/>
      <c r="T25" s="1"/>
      <c r="U25" s="1"/>
      <c r="V25" s="1"/>
    </row>
    <row r="26" spans="2:22" s="44" customFormat="1" ht="16.5" customHeight="1">
      <c r="B26" s="45"/>
      <c r="C26" s="50"/>
      <c r="D26" s="47"/>
      <c r="E26" s="47"/>
      <c r="F26" s="41"/>
      <c r="G26" s="45"/>
      <c r="H26" s="43"/>
      <c r="I26" s="24"/>
      <c r="J26" s="51"/>
      <c r="K26" s="24"/>
      <c r="L26" s="24"/>
      <c r="M26" s="14"/>
    </row>
    <row r="27" spans="2:22" s="44" customFormat="1" ht="16.5" customHeight="1">
      <c r="B27" s="52"/>
      <c r="C27" s="41"/>
      <c r="D27" s="50"/>
      <c r="E27" s="47"/>
      <c r="F27" s="43"/>
      <c r="G27" s="43"/>
      <c r="H27" s="43"/>
      <c r="I27" s="24"/>
      <c r="J27" s="51"/>
      <c r="K27" s="24"/>
      <c r="L27" s="24"/>
      <c r="M27" s="14"/>
    </row>
    <row r="28" spans="2:22" s="44" customFormat="1" ht="16.5" customHeight="1">
      <c r="B28" s="45" t="s">
        <v>25</v>
      </c>
      <c r="C28" s="41"/>
      <c r="D28" s="47" t="s">
        <v>287</v>
      </c>
      <c r="E28" s="53" t="s">
        <v>288</v>
      </c>
      <c r="F28" s="41"/>
      <c r="G28" s="48"/>
      <c r="H28" s="43"/>
      <c r="I28" s="24"/>
      <c r="J28" s="51"/>
      <c r="K28" s="24"/>
      <c r="L28" s="24"/>
      <c r="M28" s="14"/>
    </row>
    <row r="29" spans="2:22" s="44" customFormat="1" ht="16.5" customHeight="1">
      <c r="B29" s="45"/>
      <c r="C29" s="41"/>
      <c r="D29" s="53"/>
      <c r="E29" s="53"/>
      <c r="F29" s="41"/>
      <c r="G29" s="45"/>
      <c r="H29" s="43"/>
      <c r="I29" s="24"/>
      <c r="J29" s="51"/>
      <c r="K29" s="24"/>
      <c r="L29" s="24"/>
      <c r="M29" s="14"/>
    </row>
    <row r="30" spans="2:22" s="44" customFormat="1" ht="16.5" customHeight="1">
      <c r="B30" s="45"/>
      <c r="C30" s="41"/>
      <c r="D30" s="53"/>
      <c r="E30" s="53"/>
      <c r="F30" s="41"/>
      <c r="G30" s="45"/>
      <c r="H30" s="43"/>
      <c r="I30" s="24"/>
      <c r="J30" s="51"/>
      <c r="K30" s="24"/>
      <c r="L30" s="24"/>
      <c r="M30" s="14"/>
    </row>
    <row r="31" spans="2:22" s="44" customFormat="1" ht="16.5" customHeight="1">
      <c r="B31" s="45"/>
      <c r="C31" s="41"/>
      <c r="D31" s="53"/>
      <c r="E31" s="53"/>
      <c r="F31" s="41"/>
      <c r="G31" s="45"/>
      <c r="H31" s="43"/>
      <c r="I31" s="54"/>
      <c r="J31" s="51"/>
      <c r="K31" s="24"/>
      <c r="L31" s="13"/>
      <c r="M31" s="14"/>
    </row>
    <row r="32" spans="2:22" ht="16.5" customHeight="1">
      <c r="B32" s="55"/>
      <c r="C32" s="41"/>
      <c r="D32" s="50"/>
      <c r="E32" s="47"/>
      <c r="F32" s="41"/>
      <c r="G32" s="41"/>
      <c r="I32" s="56"/>
      <c r="J32" s="57"/>
      <c r="K32" s="58"/>
    </row>
    <row r="33" spans="2:11" ht="16.5" customHeight="1">
      <c r="B33" s="41"/>
      <c r="C33" s="41"/>
      <c r="D33" s="41"/>
      <c r="E33" s="59"/>
      <c r="F33" s="41"/>
      <c r="G33" s="41"/>
      <c r="K33" s="62"/>
    </row>
    <row r="34" spans="2:11" ht="16.5" customHeight="1" thickBot="1">
      <c r="B34" s="63"/>
      <c r="C34" s="63"/>
      <c r="D34" s="45"/>
      <c r="F34" s="64"/>
      <c r="G34" s="65" t="s">
        <v>27</v>
      </c>
      <c r="K34" s="62"/>
    </row>
    <row r="35" spans="2:11" ht="16.5" customHeight="1" thickBot="1">
      <c r="B35" s="66" t="s">
        <v>20</v>
      </c>
      <c r="C35" s="66"/>
      <c r="D35" s="67"/>
      <c r="E35" s="67"/>
      <c r="F35" s="68"/>
      <c r="G35" s="69"/>
      <c r="K35" s="62"/>
    </row>
    <row r="36" spans="2:11" ht="16.5" customHeight="1">
      <c r="B36" s="70"/>
      <c r="D36" s="45"/>
      <c r="F36" s="64"/>
      <c r="G36" s="71"/>
      <c r="I36" s="45"/>
      <c r="K36" s="72"/>
    </row>
    <row r="37" spans="2:11" ht="16.5" customHeight="1">
      <c r="C37" s="64"/>
      <c r="D37" s="70"/>
      <c r="E37" s="57"/>
      <c r="F37" s="70"/>
      <c r="G37" s="70"/>
      <c r="I37" s="24"/>
      <c r="K37" s="72"/>
    </row>
    <row r="38" spans="2:11" ht="16.5" customHeight="1">
      <c r="B38" s="45" t="s">
        <v>28</v>
      </c>
      <c r="C38" s="64"/>
      <c r="D38" s="70"/>
      <c r="I38" s="24"/>
      <c r="K38" s="72"/>
    </row>
    <row r="39" spans="2:11" ht="16.5" customHeight="1">
      <c r="B39" s="45" t="s">
        <v>289</v>
      </c>
      <c r="C39" s="64"/>
      <c r="D39" s="45"/>
      <c r="I39" s="24"/>
      <c r="K39" s="72"/>
    </row>
    <row r="40" spans="2:11" ht="16.5" customHeight="1">
      <c r="B40" s="45" t="s">
        <v>30</v>
      </c>
      <c r="C40" s="64"/>
      <c r="D40" s="45"/>
      <c r="I40" s="24"/>
      <c r="K40" s="72"/>
    </row>
    <row r="41" spans="2:11" ht="16.5" customHeight="1">
      <c r="B41" s="45" t="s">
        <v>31</v>
      </c>
      <c r="D41" s="45"/>
      <c r="K41" s="72"/>
    </row>
    <row r="42" spans="2:11" ht="16.5" customHeight="1">
      <c r="B42" s="64" t="s">
        <v>32</v>
      </c>
      <c r="D42" s="45"/>
      <c r="F42" s="43"/>
      <c r="K42" s="72"/>
    </row>
    <row r="43" spans="2:11" ht="16.5" customHeight="1">
      <c r="B43" s="64" t="s">
        <v>290</v>
      </c>
      <c r="D43" s="45"/>
      <c r="K43" s="72"/>
    </row>
    <row r="44" spans="2:11" ht="16.5" customHeight="1">
      <c r="B44" s="64" t="s">
        <v>291</v>
      </c>
      <c r="D44" s="45"/>
      <c r="K44" s="72"/>
    </row>
    <row r="45" spans="2:11" ht="16.5" customHeight="1">
      <c r="B45" s="64" t="s">
        <v>272</v>
      </c>
      <c r="C45" s="64"/>
      <c r="D45" s="45"/>
      <c r="K45" s="72"/>
    </row>
    <row r="46" spans="2:11" ht="16.5" customHeight="1">
      <c r="B46" s="45" t="s">
        <v>36</v>
      </c>
      <c r="C46" s="64"/>
      <c r="D46" s="45"/>
      <c r="K46" s="72"/>
    </row>
    <row r="47" spans="2:11" ht="16.5" customHeight="1">
      <c r="B47" s="45" t="s">
        <v>37</v>
      </c>
      <c r="C47" s="64"/>
      <c r="D47" s="45"/>
      <c r="K47" s="72"/>
    </row>
    <row r="48" spans="2:11" ht="16.5" customHeight="1">
      <c r="B48" s="45" t="s">
        <v>38</v>
      </c>
      <c r="C48" s="64"/>
      <c r="D48" s="45"/>
      <c r="K48" s="72"/>
    </row>
    <row r="49" spans="2:13" ht="16.5" customHeight="1">
      <c r="B49" s="45" t="s">
        <v>285</v>
      </c>
      <c r="C49" s="64"/>
      <c r="D49" s="45"/>
      <c r="K49" s="72"/>
    </row>
    <row r="50" spans="2:13" ht="16.5" customHeight="1">
      <c r="C50" s="64"/>
      <c r="D50" s="45"/>
      <c r="K50" s="72"/>
    </row>
    <row r="51" spans="2:13" ht="16.5" customHeight="1" thickBot="1">
      <c r="B51" s="73"/>
      <c r="C51" s="74"/>
      <c r="D51" s="75"/>
      <c r="E51" s="76" t="s">
        <v>40</v>
      </c>
      <c r="F51" s="77"/>
      <c r="G51" s="78" t="s">
        <v>41</v>
      </c>
      <c r="I51" s="56"/>
      <c r="J51" s="57"/>
      <c r="K51" s="58"/>
    </row>
    <row r="52" spans="2:13" ht="16.5" customHeight="1" thickBot="1">
      <c r="B52" s="66" t="s">
        <v>42</v>
      </c>
      <c r="C52" s="66"/>
      <c r="D52" s="67" t="s">
        <v>273</v>
      </c>
      <c r="E52" s="67" t="s">
        <v>44</v>
      </c>
      <c r="F52" s="79"/>
      <c r="G52" s="66"/>
      <c r="I52" s="56"/>
      <c r="J52" s="57"/>
      <c r="K52" s="58"/>
    </row>
    <row r="53" spans="2:13" ht="16.5" customHeight="1">
      <c r="C53" s="80"/>
      <c r="D53" s="45"/>
      <c r="G53" s="45"/>
      <c r="K53" s="62"/>
    </row>
    <row r="54" spans="2:13" ht="16.5" customHeight="1">
      <c r="B54" s="70" t="s">
        <v>45</v>
      </c>
      <c r="D54" s="45"/>
      <c r="G54" s="45"/>
      <c r="I54" s="24"/>
      <c r="J54" s="24"/>
      <c r="K54" s="24"/>
      <c r="L54" s="24"/>
      <c r="M54" s="51"/>
    </row>
    <row r="55" spans="2:13" ht="16.5" customHeight="1">
      <c r="B55" s="81"/>
      <c r="C55" s="61" t="s">
        <v>46</v>
      </c>
      <c r="D55" s="61" t="s">
        <v>47</v>
      </c>
      <c r="E55" s="61" t="s">
        <v>48</v>
      </c>
      <c r="G55" s="82"/>
      <c r="I55" s="24"/>
      <c r="J55" s="24"/>
      <c r="K55" s="24"/>
      <c r="L55" s="24"/>
      <c r="M55" s="51"/>
    </row>
    <row r="56" spans="2:13" ht="16.5" customHeight="1">
      <c r="B56" s="81"/>
      <c r="C56" s="61" t="s">
        <v>50</v>
      </c>
      <c r="D56" s="61" t="s">
        <v>51</v>
      </c>
      <c r="E56" s="61" t="s">
        <v>52</v>
      </c>
      <c r="G56" s="82"/>
      <c r="I56" s="24"/>
      <c r="J56" s="24"/>
      <c r="K56" s="24"/>
      <c r="L56" s="24"/>
      <c r="M56" s="51"/>
    </row>
    <row r="57" spans="2:13" ht="16.5" customHeight="1">
      <c r="B57" s="81"/>
      <c r="C57" s="61" t="s">
        <v>53</v>
      </c>
      <c r="D57" s="61" t="s">
        <v>54</v>
      </c>
      <c r="E57" s="61" t="s">
        <v>55</v>
      </c>
      <c r="G57" s="82"/>
      <c r="I57" s="24"/>
      <c r="J57" s="24"/>
      <c r="K57" s="24"/>
      <c r="L57" s="24"/>
      <c r="M57" s="51"/>
    </row>
    <row r="58" spans="2:13" ht="16.5" customHeight="1">
      <c r="B58" s="81"/>
      <c r="C58" s="57" t="s">
        <v>56</v>
      </c>
      <c r="D58" s="57" t="s">
        <v>57</v>
      </c>
      <c r="E58" s="57" t="s">
        <v>58</v>
      </c>
      <c r="G58" s="82" t="s">
        <v>49</v>
      </c>
      <c r="I58" s="24"/>
      <c r="J58" s="24"/>
      <c r="K58" s="24"/>
      <c r="L58" s="24"/>
      <c r="M58" s="51"/>
    </row>
    <row r="59" spans="2:13" ht="16.5" customHeight="1">
      <c r="B59" s="81"/>
      <c r="D59" s="83"/>
      <c r="E59" s="83"/>
      <c r="G59" s="45"/>
      <c r="I59" s="24"/>
      <c r="J59" s="24"/>
      <c r="K59" s="24"/>
      <c r="L59" s="24"/>
      <c r="M59" s="51"/>
    </row>
    <row r="60" spans="2:13" ht="16.5" customHeight="1">
      <c r="D60" s="45"/>
      <c r="G60" s="45"/>
      <c r="I60" s="24"/>
      <c r="J60" s="24"/>
      <c r="K60" s="24"/>
      <c r="L60" s="24"/>
      <c r="M60" s="51"/>
    </row>
    <row r="61" spans="2:13" ht="16.5" customHeight="1">
      <c r="B61" s="84" t="s">
        <v>34</v>
      </c>
      <c r="C61" s="85"/>
      <c r="D61" s="85"/>
      <c r="E61" s="86"/>
      <c r="F61" s="85"/>
      <c r="G61" s="85"/>
      <c r="I61" s="24"/>
      <c r="J61" s="24"/>
      <c r="K61" s="24"/>
      <c r="L61" s="24"/>
      <c r="M61" s="51"/>
    </row>
    <row r="62" spans="2:13" ht="16.5" customHeight="1">
      <c r="C62" s="83"/>
      <c r="D62" s="61" t="s">
        <v>59</v>
      </c>
      <c r="E62" s="61" t="s">
        <v>60</v>
      </c>
      <c r="G62" s="82"/>
      <c r="I62" s="24"/>
      <c r="J62" s="24"/>
      <c r="K62" s="24"/>
      <c r="L62" s="24"/>
      <c r="M62" s="51"/>
    </row>
    <row r="63" spans="2:13" ht="16.5" customHeight="1">
      <c r="C63" s="83"/>
      <c r="D63" s="61" t="s">
        <v>61</v>
      </c>
      <c r="E63" s="61" t="s">
        <v>62</v>
      </c>
      <c r="G63" s="82"/>
      <c r="I63" s="24"/>
      <c r="J63" s="24"/>
      <c r="K63" s="24"/>
      <c r="L63" s="24"/>
      <c r="M63" s="51"/>
    </row>
    <row r="64" spans="2:13" ht="16.5" customHeight="1">
      <c r="C64" s="83"/>
      <c r="D64" s="57" t="s">
        <v>63</v>
      </c>
      <c r="E64" s="57" t="s">
        <v>64</v>
      </c>
      <c r="G64" s="82" t="s">
        <v>49</v>
      </c>
      <c r="I64" s="24"/>
      <c r="J64" s="24"/>
      <c r="K64" s="24"/>
      <c r="L64" s="24"/>
      <c r="M64" s="51"/>
    </row>
    <row r="65" spans="2:13" ht="16.5" customHeight="1">
      <c r="D65" s="45"/>
      <c r="G65" s="45"/>
      <c r="I65" s="24"/>
      <c r="J65" s="24"/>
      <c r="K65" s="24"/>
      <c r="L65" s="24"/>
      <c r="M65" s="51"/>
    </row>
    <row r="66" spans="2:13" ht="16.5" customHeight="1">
      <c r="B66" s="84" t="s">
        <v>65</v>
      </c>
      <c r="C66" s="85"/>
      <c r="D66" s="85"/>
      <c r="E66" s="86"/>
      <c r="F66" s="85"/>
      <c r="G66" s="85"/>
      <c r="I66" s="24"/>
      <c r="J66" s="24"/>
      <c r="K66" s="24"/>
      <c r="L66" s="24"/>
      <c r="M66" s="51"/>
    </row>
    <row r="67" spans="2:13" ht="16.5" customHeight="1">
      <c r="D67" s="61" t="s">
        <v>47</v>
      </c>
      <c r="E67" s="83" t="s">
        <v>66</v>
      </c>
      <c r="F67" s="70"/>
      <c r="G67" s="48"/>
      <c r="H67" s="45"/>
      <c r="K67" s="72"/>
    </row>
    <row r="68" spans="2:13" ht="16.5" customHeight="1">
      <c r="D68" s="61" t="s">
        <v>51</v>
      </c>
      <c r="E68" s="83" t="s">
        <v>67</v>
      </c>
      <c r="G68" s="48"/>
      <c r="K68" s="72"/>
    </row>
    <row r="69" spans="2:13" ht="16.5" customHeight="1">
      <c r="D69" s="61" t="s">
        <v>54</v>
      </c>
      <c r="E69" s="83" t="s">
        <v>68</v>
      </c>
      <c r="G69" s="48"/>
      <c r="K69" s="72"/>
    </row>
    <row r="70" spans="2:13" ht="16.5" customHeight="1">
      <c r="D70" s="61" t="s">
        <v>57</v>
      </c>
      <c r="E70" s="83" t="s">
        <v>69</v>
      </c>
      <c r="G70" s="48"/>
      <c r="K70" s="72"/>
    </row>
    <row r="71" spans="2:13" ht="16.5" customHeight="1">
      <c r="B71" s="87"/>
      <c r="D71" s="45"/>
      <c r="E71" s="83"/>
      <c r="G71" s="45"/>
      <c r="K71" s="72"/>
    </row>
    <row r="72" spans="2:13" ht="16.5" customHeight="1">
      <c r="B72" s="87"/>
      <c r="D72" s="45"/>
      <c r="E72" s="83"/>
      <c r="G72" s="45"/>
      <c r="K72" s="72"/>
    </row>
    <row r="73" spans="2:13" ht="16.5" customHeight="1" thickBot="1">
      <c r="B73" s="88"/>
      <c r="C73" s="74"/>
      <c r="D73" s="75"/>
      <c r="E73" s="89"/>
      <c r="F73" s="77"/>
      <c r="G73" s="73"/>
      <c r="I73" s="56"/>
      <c r="J73" s="57"/>
      <c r="K73" s="58"/>
    </row>
    <row r="74" spans="2:13" ht="16.5" customHeight="1" thickBot="1">
      <c r="B74" s="66" t="s">
        <v>42</v>
      </c>
      <c r="C74" s="66"/>
      <c r="D74" s="67" t="s">
        <v>292</v>
      </c>
      <c r="E74" s="67" t="s">
        <v>44</v>
      </c>
      <c r="F74" s="79"/>
      <c r="G74" s="66"/>
      <c r="I74" s="56"/>
      <c r="J74" s="57"/>
      <c r="K74" s="58"/>
    </row>
    <row r="75" spans="2:13" ht="16.5" customHeight="1">
      <c r="B75" s="90" t="s">
        <v>71</v>
      </c>
      <c r="C75" s="91"/>
      <c r="D75" s="92"/>
      <c r="E75" s="93"/>
      <c r="F75" s="92"/>
      <c r="G75" s="92"/>
      <c r="K75" s="62"/>
    </row>
    <row r="76" spans="2:13" ht="16.5" customHeight="1">
      <c r="B76" s="94" t="s">
        <v>72</v>
      </c>
      <c r="C76" s="80"/>
      <c r="D76" s="45"/>
      <c r="G76" s="45"/>
      <c r="K76" s="62"/>
    </row>
    <row r="77" spans="2:13" ht="16.5" customHeight="1">
      <c r="B77" s="64" t="s">
        <v>73</v>
      </c>
      <c r="D77" s="61" t="s">
        <v>47</v>
      </c>
      <c r="E77" s="61" t="s">
        <v>74</v>
      </c>
      <c r="G77" s="82"/>
      <c r="I77" s="81"/>
      <c r="K77" s="62"/>
    </row>
    <row r="78" spans="2:13" ht="16.5" customHeight="1">
      <c r="B78" s="64" t="s">
        <v>75</v>
      </c>
      <c r="D78" s="61" t="s">
        <v>51</v>
      </c>
      <c r="E78" s="61" t="s">
        <v>76</v>
      </c>
      <c r="G78" s="82"/>
      <c r="I78" s="81"/>
      <c r="K78" s="62"/>
    </row>
    <row r="79" spans="2:13" ht="16.5" customHeight="1">
      <c r="B79" s="64" t="s">
        <v>77</v>
      </c>
      <c r="D79" s="57" t="s">
        <v>54</v>
      </c>
      <c r="E79" s="57" t="s">
        <v>78</v>
      </c>
      <c r="G79" s="82" t="s">
        <v>49</v>
      </c>
      <c r="I79" s="81"/>
      <c r="K79" s="62"/>
    </row>
    <row r="80" spans="2:13" ht="16.5" customHeight="1">
      <c r="D80" s="45"/>
      <c r="G80" s="45"/>
      <c r="K80" s="62"/>
    </row>
    <row r="81" spans="2:14" ht="16.5" customHeight="1">
      <c r="B81" s="84" t="s">
        <v>79</v>
      </c>
      <c r="C81" s="85"/>
      <c r="D81" s="85"/>
      <c r="E81" s="86"/>
      <c r="F81" s="85"/>
      <c r="G81" s="85"/>
      <c r="K81" s="62"/>
    </row>
    <row r="82" spans="2:14" ht="16.5" customHeight="1">
      <c r="B82" s="45" t="s">
        <v>80</v>
      </c>
      <c r="C82" s="87"/>
      <c r="D82" s="61" t="s">
        <v>47</v>
      </c>
      <c r="E82" s="61" t="s">
        <v>81</v>
      </c>
      <c r="G82" s="82"/>
      <c r="H82" s="13"/>
      <c r="I82" s="13"/>
      <c r="J82" s="13"/>
      <c r="K82" s="95"/>
      <c r="L82" s="14"/>
    </row>
    <row r="83" spans="2:14" ht="16.5" customHeight="1">
      <c r="B83" s="45" t="s">
        <v>82</v>
      </c>
      <c r="C83" s="87"/>
      <c r="D83" s="61" t="s">
        <v>51</v>
      </c>
      <c r="E83" s="61" t="s">
        <v>83</v>
      </c>
      <c r="G83" s="82"/>
      <c r="H83" s="13"/>
      <c r="I83" s="13"/>
      <c r="J83" s="13"/>
      <c r="K83" s="95"/>
      <c r="L83" s="14"/>
    </row>
    <row r="84" spans="2:14" ht="16.5" customHeight="1">
      <c r="B84" s="45" t="s">
        <v>84</v>
      </c>
      <c r="C84" s="87"/>
      <c r="D84" s="57" t="s">
        <v>54</v>
      </c>
      <c r="E84" s="57" t="s">
        <v>85</v>
      </c>
      <c r="G84" s="82" t="s">
        <v>49</v>
      </c>
      <c r="H84" s="13"/>
      <c r="I84" s="13"/>
      <c r="J84" s="13"/>
      <c r="K84" s="95"/>
      <c r="L84" s="14"/>
    </row>
    <row r="85" spans="2:14" ht="16.5" customHeight="1">
      <c r="D85" s="45"/>
      <c r="G85" s="45"/>
      <c r="K85" s="62"/>
    </row>
    <row r="86" spans="2:14" ht="16.5" customHeight="1">
      <c r="B86" s="84" t="s">
        <v>293</v>
      </c>
      <c r="C86" s="85"/>
      <c r="D86" s="85"/>
      <c r="E86" s="86"/>
      <c r="F86" s="85"/>
      <c r="G86" s="85"/>
      <c r="K86" s="62"/>
    </row>
    <row r="87" spans="2:14" ht="16.5" customHeight="1">
      <c r="B87" s="45" t="s">
        <v>87</v>
      </c>
      <c r="D87" s="61" t="s">
        <v>88</v>
      </c>
      <c r="E87" s="61" t="s">
        <v>89</v>
      </c>
      <c r="G87" s="82"/>
      <c r="K87" s="62"/>
    </row>
    <row r="88" spans="2:14" ht="16.5" customHeight="1">
      <c r="B88" s="45" t="s">
        <v>90</v>
      </c>
      <c r="D88" s="57" t="s">
        <v>275</v>
      </c>
      <c r="E88" s="57" t="s">
        <v>92</v>
      </c>
      <c r="G88" s="82" t="s">
        <v>49</v>
      </c>
      <c r="K88" s="62"/>
    </row>
    <row r="89" spans="2:14" ht="16.5" customHeight="1">
      <c r="B89" s="45" t="s">
        <v>93</v>
      </c>
      <c r="G89" s="48"/>
      <c r="K89" s="62"/>
    </row>
    <row r="90" spans="2:14" ht="16.5" customHeight="1">
      <c r="D90" s="45"/>
      <c r="G90" s="45"/>
      <c r="K90" s="62"/>
    </row>
    <row r="91" spans="2:14" s="43" customFormat="1" ht="16.5" customHeight="1">
      <c r="B91" s="84" t="s">
        <v>94</v>
      </c>
      <c r="C91" s="85"/>
      <c r="D91" s="85"/>
      <c r="E91" s="86"/>
      <c r="F91" s="85"/>
      <c r="G91" s="85"/>
      <c r="I91" s="60"/>
      <c r="J91" s="61"/>
      <c r="K91" s="96"/>
      <c r="L91" s="45"/>
      <c r="M91" s="45"/>
      <c r="N91" s="45"/>
    </row>
    <row r="92" spans="2:14" s="43" customFormat="1" ht="16.5" customHeight="1">
      <c r="B92" s="45" t="s">
        <v>95</v>
      </c>
      <c r="C92" s="45"/>
      <c r="D92" s="61" t="s">
        <v>96</v>
      </c>
      <c r="E92" s="97" t="s">
        <v>97</v>
      </c>
      <c r="F92" s="45"/>
      <c r="G92" s="48"/>
      <c r="I92" s="13"/>
      <c r="J92" s="13"/>
      <c r="K92" s="13"/>
      <c r="L92" s="95"/>
      <c r="M92" s="14"/>
      <c r="N92" s="45"/>
    </row>
    <row r="93" spans="2:14" s="43" customFormat="1" ht="16.5" customHeight="1">
      <c r="B93" s="45" t="s">
        <v>98</v>
      </c>
      <c r="C93" s="45"/>
      <c r="D93" s="61" t="s">
        <v>99</v>
      </c>
      <c r="E93" s="97" t="s">
        <v>100</v>
      </c>
      <c r="F93" s="45"/>
      <c r="G93" s="48"/>
      <c r="I93" s="13"/>
      <c r="J93" s="13"/>
      <c r="K93" s="13"/>
      <c r="L93" s="95"/>
      <c r="M93" s="14"/>
      <c r="N93" s="45"/>
    </row>
    <row r="94" spans="2:14" s="43" customFormat="1" ht="16.5" customHeight="1">
      <c r="B94" s="45"/>
      <c r="C94" s="45"/>
      <c r="D94" s="45"/>
      <c r="E94" s="61"/>
      <c r="F94" s="45"/>
      <c r="G94" s="48"/>
      <c r="I94" s="13"/>
      <c r="J94" s="13"/>
      <c r="K94" s="13"/>
      <c r="L94" s="95"/>
      <c r="M94" s="14"/>
      <c r="N94" s="45"/>
    </row>
    <row r="95" spans="2:14" s="43" customFormat="1" ht="16.5" customHeight="1">
      <c r="B95" s="45"/>
      <c r="C95" s="45"/>
      <c r="D95" s="45"/>
      <c r="E95" s="61"/>
      <c r="F95" s="45"/>
      <c r="G95" s="45"/>
      <c r="I95" s="13"/>
      <c r="J95" s="13"/>
      <c r="K95" s="13"/>
      <c r="L95" s="95"/>
      <c r="M95" s="14"/>
      <c r="N95" s="45"/>
    </row>
    <row r="96" spans="2:14" s="43" customFormat="1" ht="16.5" customHeight="1">
      <c r="B96" s="84" t="s">
        <v>101</v>
      </c>
      <c r="C96" s="85"/>
      <c r="D96" s="85"/>
      <c r="E96" s="86"/>
      <c r="F96" s="85"/>
      <c r="G96" s="85"/>
      <c r="I96" s="13"/>
      <c r="J96" s="13"/>
      <c r="K96" s="13"/>
      <c r="L96" s="95"/>
      <c r="M96" s="14"/>
      <c r="N96" s="45"/>
    </row>
    <row r="97" spans="2:14" s="43" customFormat="1" ht="16.5" customHeight="1">
      <c r="B97" s="81"/>
      <c r="C97" s="45"/>
      <c r="D97" s="45"/>
      <c r="E97" s="61"/>
      <c r="F97" s="45"/>
      <c r="G97" s="45"/>
      <c r="I97" s="13"/>
      <c r="J97" s="13"/>
      <c r="K97" s="13"/>
      <c r="L97" s="95"/>
      <c r="M97" s="14"/>
      <c r="N97" s="45"/>
    </row>
    <row r="98" spans="2:14" s="43" customFormat="1" ht="16.5" customHeight="1">
      <c r="B98" s="45" t="s">
        <v>102</v>
      </c>
      <c r="D98" s="61" t="s">
        <v>103</v>
      </c>
      <c r="E98" s="83" t="s">
        <v>104</v>
      </c>
      <c r="F98" s="45"/>
      <c r="G98" s="48"/>
      <c r="I98" s="13"/>
      <c r="J98" s="13"/>
      <c r="K98" s="13"/>
      <c r="L98" s="95"/>
      <c r="M98" s="14"/>
      <c r="N98" s="45"/>
    </row>
    <row r="99" spans="2:14" s="43" customFormat="1" ht="16.5" customHeight="1">
      <c r="B99" s="45" t="s">
        <v>105</v>
      </c>
      <c r="D99" s="61" t="s">
        <v>106</v>
      </c>
      <c r="E99" s="61" t="s">
        <v>107</v>
      </c>
      <c r="F99" s="45"/>
      <c r="G99" s="48"/>
      <c r="I99" s="13"/>
      <c r="J99" s="13"/>
      <c r="K99" s="13"/>
      <c r="L99" s="95"/>
      <c r="M99" s="14"/>
      <c r="N99" s="45"/>
    </row>
    <row r="100" spans="2:14" s="43" customFormat="1" ht="16.5" customHeight="1">
      <c r="B100" s="45" t="s">
        <v>108</v>
      </c>
      <c r="D100" s="61" t="s">
        <v>109</v>
      </c>
      <c r="E100" s="61" t="s">
        <v>110</v>
      </c>
      <c r="F100" s="45"/>
      <c r="G100" s="48"/>
      <c r="I100" s="13"/>
      <c r="J100" s="13"/>
      <c r="K100" s="13"/>
      <c r="L100" s="95"/>
      <c r="M100" s="14"/>
      <c r="N100" s="45"/>
    </row>
    <row r="101" spans="2:14" s="43" customFormat="1" ht="16.5" customHeight="1">
      <c r="B101" s="45" t="s">
        <v>111</v>
      </c>
      <c r="D101" s="61" t="s">
        <v>112</v>
      </c>
      <c r="E101" s="61" t="s">
        <v>113</v>
      </c>
      <c r="F101" s="45"/>
      <c r="G101" s="48"/>
      <c r="I101" s="13"/>
      <c r="J101" s="13"/>
      <c r="K101" s="13"/>
      <c r="L101" s="95"/>
      <c r="M101" s="14"/>
      <c r="N101" s="45"/>
    </row>
    <row r="102" spans="2:14" s="43" customFormat="1" ht="16.5" customHeight="1">
      <c r="B102" s="45"/>
      <c r="C102" s="45"/>
      <c r="D102" s="45"/>
      <c r="E102" s="61"/>
      <c r="F102" s="45"/>
      <c r="G102" s="45"/>
      <c r="I102" s="13"/>
      <c r="J102" s="13"/>
      <c r="K102" s="13"/>
      <c r="L102" s="95"/>
      <c r="M102" s="14"/>
      <c r="N102" s="45"/>
    </row>
    <row r="103" spans="2:14" s="43" customFormat="1" ht="16.5" customHeight="1">
      <c r="B103" s="84" t="s">
        <v>114</v>
      </c>
      <c r="C103" s="98"/>
      <c r="D103" s="86"/>
      <c r="E103" s="86"/>
      <c r="F103" s="85"/>
      <c r="G103" s="85"/>
      <c r="I103" s="13"/>
      <c r="J103" s="13"/>
      <c r="K103" s="13"/>
      <c r="L103" s="95"/>
      <c r="M103" s="14"/>
      <c r="N103" s="45"/>
    </row>
    <row r="104" spans="2:14" s="43" customFormat="1" ht="16.5" customHeight="1">
      <c r="B104" s="45" t="s">
        <v>115</v>
      </c>
      <c r="C104" s="45"/>
      <c r="D104" s="61" t="s">
        <v>47</v>
      </c>
      <c r="E104" s="61" t="s">
        <v>116</v>
      </c>
      <c r="F104" s="45"/>
      <c r="G104" s="48"/>
      <c r="I104" s="13"/>
      <c r="J104" s="13"/>
      <c r="K104" s="13"/>
      <c r="L104" s="95"/>
      <c r="M104" s="14"/>
      <c r="N104" s="45"/>
    </row>
    <row r="105" spans="2:14" s="43" customFormat="1" ht="16.5" customHeight="1">
      <c r="B105" s="45" t="s">
        <v>117</v>
      </c>
      <c r="C105" s="45"/>
      <c r="D105" s="61" t="s">
        <v>51</v>
      </c>
      <c r="E105" s="61" t="s">
        <v>118</v>
      </c>
      <c r="F105" s="45"/>
      <c r="G105" s="48"/>
      <c r="I105" s="13"/>
      <c r="J105" s="13"/>
      <c r="K105" s="13"/>
      <c r="L105" s="95"/>
      <c r="M105" s="14"/>
      <c r="N105" s="45"/>
    </row>
    <row r="106" spans="2:14" s="43" customFormat="1" ht="16.5" customHeight="1">
      <c r="B106" s="45" t="s">
        <v>119</v>
      </c>
      <c r="C106" s="45"/>
      <c r="D106" s="61" t="s">
        <v>54</v>
      </c>
      <c r="E106" s="61" t="s">
        <v>120</v>
      </c>
      <c r="F106" s="45"/>
      <c r="G106" s="48"/>
      <c r="I106" s="13"/>
      <c r="J106" s="13"/>
      <c r="K106" s="13"/>
      <c r="L106" s="95"/>
      <c r="M106" s="14"/>
      <c r="N106" s="45"/>
    </row>
    <row r="107" spans="2:14" s="43" customFormat="1" ht="16.5" customHeight="1">
      <c r="B107" s="45"/>
      <c r="C107" s="45"/>
      <c r="D107" s="45"/>
      <c r="E107" s="61"/>
      <c r="F107" s="45"/>
      <c r="G107" s="45"/>
      <c r="I107" s="60"/>
      <c r="J107" s="24"/>
      <c r="K107" s="22"/>
      <c r="L107" s="24"/>
      <c r="M107" s="24"/>
      <c r="N107" s="51"/>
    </row>
    <row r="108" spans="2:14" s="43" customFormat="1" ht="16.5" customHeight="1">
      <c r="B108" s="84" t="s">
        <v>121</v>
      </c>
      <c r="C108" s="85"/>
      <c r="D108" s="85"/>
      <c r="E108" s="86"/>
      <c r="F108" s="85"/>
      <c r="G108" s="85"/>
      <c r="I108" s="60"/>
      <c r="J108" s="61"/>
      <c r="K108" s="96"/>
      <c r="L108" s="45"/>
      <c r="M108" s="45"/>
      <c r="N108" s="45"/>
    </row>
    <row r="109" spans="2:14" s="43" customFormat="1" ht="16.5" customHeight="1">
      <c r="B109" s="45" t="s">
        <v>122</v>
      </c>
      <c r="C109" s="45"/>
      <c r="D109" s="45"/>
      <c r="E109" s="61"/>
      <c r="F109" s="45"/>
      <c r="G109" s="45"/>
      <c r="I109" s="60"/>
      <c r="J109" s="61"/>
      <c r="K109" s="96"/>
      <c r="L109" s="45"/>
      <c r="M109" s="45"/>
      <c r="N109" s="45"/>
    </row>
    <row r="110" spans="2:14" s="43" customFormat="1" ht="16.5" customHeight="1">
      <c r="B110" s="45" t="s">
        <v>123</v>
      </c>
      <c r="C110" s="45"/>
      <c r="D110" s="61" t="s">
        <v>47</v>
      </c>
      <c r="E110" s="61" t="s">
        <v>124</v>
      </c>
      <c r="F110" s="45"/>
      <c r="G110" s="48"/>
      <c r="I110" s="60"/>
      <c r="J110" s="61"/>
      <c r="K110" s="96"/>
      <c r="L110" s="45"/>
      <c r="M110" s="45"/>
      <c r="N110" s="45"/>
    </row>
    <row r="111" spans="2:14" s="43" customFormat="1" ht="16.5" customHeight="1">
      <c r="B111" s="45" t="s">
        <v>125</v>
      </c>
      <c r="C111" s="45"/>
      <c r="D111" s="61" t="s">
        <v>51</v>
      </c>
      <c r="E111" s="61" t="s">
        <v>126</v>
      </c>
      <c r="F111" s="45"/>
      <c r="G111" s="48"/>
      <c r="I111" s="60"/>
      <c r="J111" s="61"/>
      <c r="K111" s="96"/>
      <c r="L111" s="45"/>
      <c r="M111" s="45"/>
      <c r="N111" s="45"/>
    </row>
    <row r="112" spans="2:14" s="43" customFormat="1" ht="16.5" customHeight="1">
      <c r="B112" s="45" t="s">
        <v>127</v>
      </c>
      <c r="C112" s="45"/>
      <c r="D112" s="61" t="s">
        <v>54</v>
      </c>
      <c r="E112" s="61" t="s">
        <v>128</v>
      </c>
      <c r="F112" s="45"/>
      <c r="G112" s="48"/>
      <c r="I112" s="60"/>
      <c r="J112" s="61"/>
      <c r="K112" s="96"/>
      <c r="L112" s="45"/>
      <c r="M112" s="45"/>
      <c r="N112" s="45"/>
    </row>
    <row r="113" spans="2:14" s="43" customFormat="1" ht="16.5" customHeight="1">
      <c r="B113" s="45" t="s">
        <v>129</v>
      </c>
      <c r="C113" s="45"/>
      <c r="D113" s="61" t="s">
        <v>57</v>
      </c>
      <c r="E113" s="61" t="s">
        <v>130</v>
      </c>
      <c r="F113" s="45"/>
      <c r="G113" s="48"/>
      <c r="I113" s="60"/>
      <c r="J113" s="61"/>
      <c r="K113" s="96"/>
      <c r="L113" s="45"/>
      <c r="M113" s="45"/>
      <c r="N113" s="45"/>
    </row>
    <row r="114" spans="2:14" s="43" customFormat="1" ht="16.5" customHeight="1">
      <c r="B114" s="45" t="s">
        <v>131</v>
      </c>
      <c r="C114" s="45"/>
      <c r="D114" s="45"/>
      <c r="E114" s="61"/>
      <c r="F114" s="45"/>
      <c r="G114" s="45"/>
      <c r="I114" s="60"/>
      <c r="J114" s="61"/>
      <c r="K114" s="96"/>
      <c r="L114" s="45"/>
      <c r="M114" s="45"/>
      <c r="N114" s="45"/>
    </row>
    <row r="115" spans="2:14" s="43" customFormat="1" ht="16.5" customHeight="1">
      <c r="B115" s="84" t="s">
        <v>132</v>
      </c>
      <c r="C115" s="85"/>
      <c r="D115" s="98"/>
      <c r="E115" s="98"/>
      <c r="F115" s="98"/>
      <c r="G115" s="98"/>
      <c r="I115" s="60"/>
      <c r="J115" s="61"/>
      <c r="K115" s="96"/>
      <c r="L115" s="45"/>
      <c r="M115" s="45"/>
      <c r="N115" s="45"/>
    </row>
    <row r="116" spans="2:14" s="43" customFormat="1" ht="16.5" customHeight="1">
      <c r="B116" s="45" t="s">
        <v>133</v>
      </c>
      <c r="C116" s="45"/>
      <c r="D116" s="61" t="s">
        <v>134</v>
      </c>
      <c r="E116" s="61" t="s">
        <v>135</v>
      </c>
      <c r="F116" s="45"/>
      <c r="G116" s="48"/>
      <c r="I116" s="60"/>
      <c r="J116" s="61"/>
      <c r="K116" s="96"/>
      <c r="L116" s="45"/>
      <c r="M116" s="45"/>
      <c r="N116" s="45"/>
    </row>
    <row r="117" spans="2:14" s="43" customFormat="1" ht="16.5" customHeight="1">
      <c r="B117" s="45" t="s">
        <v>136</v>
      </c>
      <c r="C117" s="45"/>
      <c r="D117" s="61" t="s">
        <v>137</v>
      </c>
      <c r="E117" s="61" t="s">
        <v>138</v>
      </c>
      <c r="F117" s="45"/>
      <c r="G117" s="48"/>
      <c r="I117" s="60"/>
      <c r="J117" s="61"/>
      <c r="K117" s="96"/>
      <c r="L117" s="45"/>
      <c r="M117" s="45"/>
      <c r="N117" s="45"/>
    </row>
    <row r="118" spans="2:14" s="43" customFormat="1" ht="16.5" customHeight="1">
      <c r="B118" s="99"/>
      <c r="C118" s="99"/>
      <c r="D118" s="99"/>
      <c r="E118" s="100"/>
      <c r="F118" s="99"/>
      <c r="G118" s="99"/>
      <c r="I118" s="60"/>
      <c r="J118" s="61"/>
      <c r="K118" s="96"/>
      <c r="L118" s="45"/>
      <c r="M118" s="45"/>
      <c r="N118" s="45"/>
    </row>
    <row r="119" spans="2:14" s="43" customFormat="1" ht="16.5" customHeight="1">
      <c r="B119" s="84" t="s">
        <v>139</v>
      </c>
      <c r="C119" s="45"/>
      <c r="D119" s="45"/>
      <c r="E119" s="61"/>
      <c r="F119" s="45"/>
      <c r="G119" s="45"/>
      <c r="I119" s="60"/>
      <c r="J119" s="61"/>
      <c r="K119" s="96"/>
      <c r="L119" s="45"/>
      <c r="M119" s="45"/>
      <c r="N119" s="45"/>
    </row>
    <row r="120" spans="2:14" s="43" customFormat="1" ht="16.5" customHeight="1">
      <c r="B120" s="101" t="s">
        <v>140</v>
      </c>
      <c r="C120" s="45"/>
      <c r="D120" s="45" t="s">
        <v>141</v>
      </c>
      <c r="E120" s="61" t="s">
        <v>142</v>
      </c>
      <c r="F120" s="45"/>
      <c r="G120" s="48"/>
      <c r="I120" s="60"/>
      <c r="J120" s="61"/>
      <c r="K120" s="96"/>
      <c r="L120" s="45"/>
      <c r="M120" s="45"/>
      <c r="N120" s="45"/>
    </row>
    <row r="121" spans="2:14" s="43" customFormat="1" ht="16.5" customHeight="1">
      <c r="B121" s="45" t="s">
        <v>143</v>
      </c>
      <c r="C121" s="45"/>
      <c r="D121" s="45" t="s">
        <v>144</v>
      </c>
      <c r="E121" s="61" t="s">
        <v>145</v>
      </c>
      <c r="F121" s="45"/>
      <c r="G121" s="48"/>
      <c r="I121" s="60"/>
      <c r="J121" s="61"/>
      <c r="K121" s="96"/>
      <c r="L121" s="45"/>
      <c r="M121" s="45"/>
      <c r="N121" s="45"/>
    </row>
    <row r="122" spans="2:14" s="43" customFormat="1" ht="16.5" customHeight="1">
      <c r="B122" s="99"/>
      <c r="C122" s="99"/>
      <c r="D122" s="99"/>
      <c r="E122" s="100"/>
      <c r="F122" s="99"/>
      <c r="G122" s="99"/>
      <c r="I122" s="60"/>
      <c r="J122" s="61"/>
      <c r="K122" s="96"/>
      <c r="L122" s="45"/>
      <c r="M122" s="45"/>
      <c r="N122" s="45"/>
    </row>
    <row r="123" spans="2:14" s="43" customFormat="1" ht="16.5" customHeight="1">
      <c r="B123" s="70" t="s">
        <v>146</v>
      </c>
      <c r="C123" s="45"/>
      <c r="D123" s="61"/>
      <c r="E123" s="61"/>
      <c r="F123" s="45"/>
      <c r="G123" s="45"/>
      <c r="I123" s="60"/>
      <c r="J123" s="61"/>
      <c r="K123" s="96"/>
      <c r="L123" s="45"/>
      <c r="M123" s="45"/>
      <c r="N123" s="45"/>
    </row>
    <row r="124" spans="2:14" s="43" customFormat="1" ht="16.5" customHeight="1">
      <c r="B124" s="45" t="s">
        <v>122</v>
      </c>
      <c r="C124" s="45"/>
      <c r="D124" s="45"/>
      <c r="E124" s="61"/>
      <c r="F124" s="45"/>
      <c r="G124" s="45"/>
      <c r="I124" s="60"/>
      <c r="J124" s="61"/>
      <c r="K124" s="96"/>
      <c r="L124" s="45"/>
      <c r="M124" s="45"/>
      <c r="N124" s="45"/>
    </row>
    <row r="125" spans="2:14" s="43" customFormat="1" ht="16.5" customHeight="1">
      <c r="B125" s="81" t="s">
        <v>147</v>
      </c>
      <c r="C125" s="45"/>
      <c r="D125" s="61" t="s">
        <v>24</v>
      </c>
      <c r="E125" s="83" t="s">
        <v>148</v>
      </c>
      <c r="F125" s="45"/>
      <c r="G125" s="48"/>
      <c r="I125" s="60"/>
      <c r="J125" s="61"/>
      <c r="K125" s="96"/>
      <c r="L125" s="45"/>
      <c r="M125" s="45"/>
      <c r="N125" s="45"/>
    </row>
    <row r="126" spans="2:14" s="43" customFormat="1" ht="16.5" customHeight="1">
      <c r="B126" s="81" t="s">
        <v>149</v>
      </c>
      <c r="C126" s="45"/>
      <c r="D126" s="61" t="s">
        <v>150</v>
      </c>
      <c r="E126" s="83" t="s">
        <v>151</v>
      </c>
      <c r="F126" s="45"/>
      <c r="G126" s="48"/>
      <c r="I126" s="60"/>
      <c r="J126" s="61"/>
      <c r="K126" s="96"/>
      <c r="L126" s="45"/>
      <c r="M126" s="45"/>
      <c r="N126" s="45"/>
    </row>
    <row r="127" spans="2:14" s="43" customFormat="1" ht="16.5" customHeight="1">
      <c r="B127" s="81"/>
      <c r="C127" s="45"/>
      <c r="D127" s="83"/>
      <c r="E127" s="83"/>
      <c r="F127" s="45"/>
      <c r="G127" s="45"/>
      <c r="I127" s="60"/>
      <c r="J127" s="61"/>
      <c r="K127" s="96"/>
      <c r="L127" s="45"/>
      <c r="M127" s="45"/>
      <c r="N127" s="45"/>
    </row>
    <row r="128" spans="2:14" s="43" customFormat="1" ht="16.5" customHeight="1">
      <c r="B128" s="84" t="s">
        <v>152</v>
      </c>
      <c r="C128" s="85"/>
      <c r="D128" s="86"/>
      <c r="E128" s="86"/>
      <c r="F128" s="85"/>
      <c r="G128" s="85"/>
      <c r="I128" s="60"/>
      <c r="J128" s="61"/>
      <c r="K128" s="96"/>
      <c r="L128" s="45"/>
      <c r="M128" s="45"/>
      <c r="N128" s="45"/>
    </row>
    <row r="129" spans="2:14" s="43" customFormat="1" ht="16.5" customHeight="1">
      <c r="B129" s="45" t="s">
        <v>153</v>
      </c>
      <c r="C129" s="45"/>
      <c r="D129" s="83"/>
      <c r="E129" s="83"/>
      <c r="F129" s="45"/>
      <c r="G129" s="45"/>
      <c r="I129" s="60"/>
      <c r="J129" s="61"/>
      <c r="K129" s="96"/>
      <c r="L129" s="45"/>
      <c r="M129" s="45"/>
      <c r="N129" s="45"/>
    </row>
    <row r="130" spans="2:14" s="43" customFormat="1" ht="16.5" customHeight="1">
      <c r="B130" s="102" t="s">
        <v>154</v>
      </c>
      <c r="C130" s="45"/>
      <c r="D130" s="61" t="s">
        <v>47</v>
      </c>
      <c r="E130" s="83" t="s">
        <v>155</v>
      </c>
      <c r="F130" s="45"/>
      <c r="G130" s="48"/>
      <c r="I130" s="60"/>
      <c r="J130" s="61"/>
      <c r="K130" s="96"/>
      <c r="L130" s="45"/>
      <c r="M130" s="45"/>
      <c r="N130" s="45"/>
    </row>
    <row r="131" spans="2:14" s="43" customFormat="1" ht="16.5" customHeight="1">
      <c r="B131" s="102" t="s">
        <v>156</v>
      </c>
      <c r="C131" s="45"/>
      <c r="D131" s="61" t="s">
        <v>51</v>
      </c>
      <c r="E131" s="83" t="s">
        <v>157</v>
      </c>
      <c r="F131" s="45"/>
      <c r="G131" s="48"/>
      <c r="I131" s="60"/>
      <c r="J131" s="61"/>
      <c r="K131" s="96"/>
      <c r="L131" s="45"/>
      <c r="M131" s="45"/>
      <c r="N131" s="45"/>
    </row>
    <row r="132" spans="2:14" s="43" customFormat="1" ht="16.5" customHeight="1">
      <c r="B132" s="103"/>
      <c r="C132" s="45"/>
      <c r="D132" s="83"/>
      <c r="E132" s="83"/>
      <c r="F132" s="45"/>
      <c r="G132" s="45"/>
      <c r="I132" s="60"/>
      <c r="J132" s="61"/>
      <c r="K132" s="96"/>
      <c r="L132" s="45"/>
      <c r="M132" s="45"/>
      <c r="N132" s="45"/>
    </row>
    <row r="133" spans="2:14" ht="12" customHeight="1">
      <c r="C133" s="104"/>
      <c r="D133" s="104"/>
      <c r="E133" s="104"/>
      <c r="G133" s="71"/>
      <c r="H133" s="45"/>
      <c r="I133" s="45"/>
      <c r="J133" s="45"/>
      <c r="K133" s="45"/>
    </row>
    <row r="134" spans="2:14" s="43" customFormat="1" ht="16.5" customHeight="1">
      <c r="B134" s="84" t="s">
        <v>158</v>
      </c>
      <c r="C134" s="85"/>
      <c r="D134" s="85"/>
      <c r="E134" s="86"/>
      <c r="F134" s="85"/>
      <c r="G134" s="85"/>
      <c r="I134" s="60"/>
      <c r="J134" s="61"/>
      <c r="K134" s="96"/>
      <c r="L134" s="45"/>
      <c r="M134" s="45"/>
      <c r="N134" s="45"/>
    </row>
    <row r="135" spans="2:14" s="43" customFormat="1" ht="16.5" customHeight="1">
      <c r="B135" s="45"/>
      <c r="C135" s="45"/>
      <c r="D135" s="45"/>
      <c r="E135" s="61"/>
      <c r="F135" s="45"/>
      <c r="G135" s="45"/>
      <c r="I135" s="60"/>
      <c r="J135" s="61"/>
      <c r="K135" s="96"/>
      <c r="L135" s="45"/>
      <c r="M135" s="45"/>
      <c r="N135" s="45"/>
    </row>
    <row r="136" spans="2:14" s="43" customFormat="1" ht="16.5" customHeight="1">
      <c r="B136" s="45" t="s">
        <v>159</v>
      </c>
      <c r="C136" s="45"/>
      <c r="D136" s="61" t="s">
        <v>96</v>
      </c>
      <c r="E136" s="83" t="s">
        <v>160</v>
      </c>
      <c r="F136" s="45"/>
      <c r="G136" s="48"/>
      <c r="I136" s="60"/>
      <c r="J136" s="61"/>
      <c r="K136" s="96"/>
      <c r="L136" s="45"/>
      <c r="M136" s="45"/>
      <c r="N136" s="45"/>
    </row>
    <row r="137" spans="2:14" s="43" customFormat="1" ht="16.5" customHeight="1">
      <c r="B137" s="45" t="s">
        <v>161</v>
      </c>
      <c r="C137" s="45"/>
      <c r="D137" s="61" t="s">
        <v>96</v>
      </c>
      <c r="E137" s="61" t="s">
        <v>162</v>
      </c>
      <c r="F137" s="45"/>
      <c r="G137" s="82"/>
      <c r="I137" s="60"/>
      <c r="J137" s="61"/>
      <c r="K137" s="96"/>
      <c r="L137" s="45"/>
      <c r="M137" s="45"/>
      <c r="N137" s="45"/>
    </row>
    <row r="138" spans="2:14" s="43" customFormat="1" ht="16.5" customHeight="1">
      <c r="B138" s="45" t="s">
        <v>163</v>
      </c>
      <c r="C138" s="45"/>
      <c r="D138" s="61" t="s">
        <v>99</v>
      </c>
      <c r="E138" s="83" t="s">
        <v>164</v>
      </c>
      <c r="F138" s="45"/>
      <c r="G138" s="48"/>
      <c r="I138" s="60"/>
      <c r="J138" s="61"/>
      <c r="K138" s="96"/>
      <c r="L138" s="45"/>
      <c r="M138" s="45"/>
      <c r="N138" s="45"/>
    </row>
    <row r="139" spans="2:14" s="43" customFormat="1" ht="16.5" customHeight="1">
      <c r="B139" s="45" t="s">
        <v>165</v>
      </c>
      <c r="C139" s="45"/>
      <c r="D139" s="57" t="s">
        <v>99</v>
      </c>
      <c r="E139" s="57" t="s">
        <v>166</v>
      </c>
      <c r="F139" s="45"/>
      <c r="G139" s="82" t="s">
        <v>49</v>
      </c>
      <c r="I139" s="60"/>
      <c r="J139" s="61"/>
      <c r="K139" s="96"/>
      <c r="L139" s="45"/>
      <c r="M139" s="45"/>
      <c r="N139" s="45"/>
    </row>
    <row r="140" spans="2:14" s="43" customFormat="1" ht="16.5" customHeight="1">
      <c r="F140" s="45"/>
      <c r="G140" s="45"/>
      <c r="H140" s="45"/>
      <c r="I140" s="60"/>
      <c r="J140" s="61"/>
      <c r="K140" s="96"/>
      <c r="L140" s="45"/>
      <c r="M140" s="45"/>
      <c r="N140" s="45"/>
    </row>
    <row r="141" spans="2:14" s="43" customFormat="1" ht="16.5" customHeight="1">
      <c r="B141" s="70" t="s">
        <v>167</v>
      </c>
      <c r="C141" s="45"/>
      <c r="D141" s="83"/>
      <c r="E141" s="83"/>
      <c r="F141" s="45"/>
      <c r="G141" s="45"/>
      <c r="I141" s="60"/>
      <c r="J141" s="61"/>
      <c r="K141" s="96"/>
      <c r="L141" s="45"/>
      <c r="M141" s="45"/>
      <c r="N141" s="45"/>
    </row>
    <row r="142" spans="2:14" s="43" customFormat="1" ht="16.5" customHeight="1">
      <c r="B142" s="45"/>
      <c r="C142" s="45"/>
      <c r="D142" s="83"/>
      <c r="E142" s="83"/>
      <c r="F142" s="45"/>
      <c r="G142" s="45"/>
      <c r="I142" s="60"/>
      <c r="J142" s="61"/>
      <c r="K142" s="96"/>
      <c r="L142" s="45"/>
      <c r="M142" s="45"/>
      <c r="N142" s="45"/>
    </row>
    <row r="143" spans="2:14" s="43" customFormat="1" ht="16.5" customHeight="1">
      <c r="B143" s="45" t="s">
        <v>168</v>
      </c>
      <c r="C143" s="45"/>
      <c r="D143" s="61" t="s">
        <v>96</v>
      </c>
      <c r="E143" s="83" t="s">
        <v>169</v>
      </c>
      <c r="F143" s="45"/>
      <c r="G143" s="48"/>
      <c r="I143" s="60"/>
      <c r="J143" s="61"/>
      <c r="K143" s="96"/>
      <c r="L143" s="45"/>
      <c r="M143" s="45"/>
      <c r="N143" s="45"/>
    </row>
    <row r="144" spans="2:14" s="43" customFormat="1" ht="16.5" customHeight="1">
      <c r="B144" s="45" t="s">
        <v>170</v>
      </c>
      <c r="C144" s="45"/>
      <c r="D144" s="61" t="s">
        <v>96</v>
      </c>
      <c r="E144" s="83" t="s">
        <v>171</v>
      </c>
      <c r="F144" s="45"/>
      <c r="G144" s="48"/>
      <c r="I144" s="60"/>
      <c r="J144" s="61"/>
      <c r="K144" s="96"/>
      <c r="L144" s="45"/>
      <c r="M144" s="45"/>
      <c r="N144" s="45"/>
    </row>
    <row r="145" spans="2:14" s="43" customFormat="1" ht="16.5" customHeight="1">
      <c r="B145" s="45" t="s">
        <v>172</v>
      </c>
      <c r="C145" s="45"/>
      <c r="D145" s="61" t="s">
        <v>99</v>
      </c>
      <c r="E145" s="83" t="s">
        <v>173</v>
      </c>
      <c r="F145" s="45"/>
      <c r="G145" s="48"/>
      <c r="I145" s="60"/>
      <c r="J145" s="61"/>
      <c r="K145" s="96"/>
      <c r="L145" s="45"/>
      <c r="M145" s="45"/>
      <c r="N145" s="45"/>
    </row>
    <row r="146" spans="2:14" s="43" customFormat="1" ht="16.5" customHeight="1">
      <c r="B146" s="45" t="s">
        <v>174</v>
      </c>
      <c r="C146" s="45"/>
      <c r="D146" s="61" t="s">
        <v>99</v>
      </c>
      <c r="E146" s="83" t="s">
        <v>175</v>
      </c>
      <c r="F146" s="45"/>
      <c r="G146" s="48"/>
      <c r="I146" s="60"/>
      <c r="J146" s="61"/>
      <c r="K146" s="96"/>
      <c r="L146" s="45"/>
      <c r="M146" s="45"/>
      <c r="N146" s="45"/>
    </row>
    <row r="147" spans="2:14" s="43" customFormat="1" ht="16.5" customHeight="1">
      <c r="B147" s="81"/>
      <c r="C147" s="45"/>
      <c r="D147" s="83"/>
      <c r="E147" s="83"/>
      <c r="F147" s="45"/>
      <c r="G147" s="45"/>
      <c r="I147" s="60"/>
      <c r="J147" s="61"/>
      <c r="K147" s="96"/>
      <c r="L147" s="45"/>
      <c r="M147" s="45"/>
      <c r="N147" s="45"/>
    </row>
    <row r="148" spans="2:14" s="43" customFormat="1" ht="16.5" customHeight="1">
      <c r="B148" s="84" t="s">
        <v>38</v>
      </c>
      <c r="C148" s="85"/>
      <c r="D148" s="86"/>
      <c r="E148" s="86"/>
      <c r="F148" s="85"/>
      <c r="G148" s="85"/>
      <c r="I148" s="60"/>
      <c r="J148" s="61"/>
      <c r="K148" s="96"/>
      <c r="L148" s="45"/>
      <c r="M148" s="45"/>
      <c r="N148" s="45"/>
    </row>
    <row r="149" spans="2:14" s="43" customFormat="1" ht="16.5" customHeight="1">
      <c r="B149" s="81"/>
      <c r="C149" s="45"/>
      <c r="D149" s="83"/>
      <c r="E149" s="83"/>
      <c r="F149" s="45"/>
      <c r="G149" s="45"/>
      <c r="I149" s="60"/>
      <c r="J149" s="61"/>
      <c r="K149" s="96"/>
      <c r="L149" s="45"/>
      <c r="M149" s="45"/>
      <c r="N149" s="45"/>
    </row>
    <row r="150" spans="2:14" s="43" customFormat="1" ht="16.5" customHeight="1">
      <c r="B150" s="45" t="s">
        <v>176</v>
      </c>
      <c r="C150" s="45"/>
      <c r="D150" s="61" t="s">
        <v>141</v>
      </c>
      <c r="E150" s="61">
        <v>3186149</v>
      </c>
      <c r="F150" s="45"/>
      <c r="G150" s="82"/>
      <c r="I150" s="60"/>
      <c r="J150" s="61"/>
      <c r="K150" s="96"/>
      <c r="L150" s="45"/>
      <c r="M150" s="45"/>
      <c r="N150" s="45"/>
    </row>
    <row r="151" spans="2:14" s="43" customFormat="1" ht="16.5" customHeight="1">
      <c r="B151" s="45" t="s">
        <v>177</v>
      </c>
      <c r="C151" s="45"/>
      <c r="D151" s="61" t="s">
        <v>178</v>
      </c>
      <c r="E151" s="61">
        <v>3186147</v>
      </c>
      <c r="F151" s="45"/>
      <c r="G151" s="82"/>
      <c r="I151" s="60"/>
      <c r="J151" s="61"/>
      <c r="K151" s="96"/>
      <c r="L151" s="45"/>
      <c r="M151" s="45"/>
      <c r="N151" s="45"/>
    </row>
    <row r="152" spans="2:14" s="43" customFormat="1" ht="16.5" customHeight="1">
      <c r="B152" s="45" t="s">
        <v>179</v>
      </c>
      <c r="C152" s="45"/>
      <c r="D152" s="57" t="s">
        <v>144</v>
      </c>
      <c r="E152" s="57">
        <v>3186148</v>
      </c>
      <c r="F152" s="45"/>
      <c r="G152" s="82" t="s">
        <v>49</v>
      </c>
      <c r="I152" s="60"/>
      <c r="J152" s="61"/>
      <c r="K152" s="96"/>
      <c r="L152" s="45"/>
      <c r="M152" s="45"/>
      <c r="N152" s="45"/>
    </row>
    <row r="153" spans="2:14" s="43" customFormat="1" ht="16.5" customHeight="1">
      <c r="B153" s="81"/>
      <c r="C153" s="45"/>
      <c r="D153" s="83"/>
      <c r="E153" s="83"/>
      <c r="F153" s="45"/>
      <c r="G153" s="45"/>
      <c r="I153" s="60"/>
      <c r="J153" s="61"/>
      <c r="K153" s="96"/>
      <c r="L153" s="45"/>
      <c r="M153" s="45"/>
      <c r="N153" s="45"/>
    </row>
    <row r="154" spans="2:14" s="43" customFormat="1" ht="16.5" customHeight="1">
      <c r="B154" s="84" t="s">
        <v>180</v>
      </c>
      <c r="C154" s="85"/>
      <c r="D154" s="86"/>
      <c r="E154" s="86"/>
      <c r="F154" s="85"/>
      <c r="G154" s="85"/>
      <c r="I154" s="60"/>
      <c r="J154" s="61"/>
      <c r="K154" s="96"/>
      <c r="L154" s="45"/>
      <c r="M154" s="45"/>
      <c r="N154" s="45"/>
    </row>
    <row r="155" spans="2:14" s="43" customFormat="1" ht="16.5" customHeight="1">
      <c r="B155" s="81"/>
      <c r="C155" s="45"/>
      <c r="D155" s="83"/>
      <c r="E155" s="83"/>
      <c r="F155" s="45"/>
      <c r="G155" s="45"/>
      <c r="I155" s="60"/>
      <c r="J155" s="61"/>
      <c r="K155" s="96"/>
      <c r="L155" s="45"/>
      <c r="M155" s="45"/>
      <c r="N155" s="45"/>
    </row>
    <row r="156" spans="2:14" s="43" customFormat="1" ht="16.5" customHeight="1">
      <c r="B156" s="81" t="s">
        <v>181</v>
      </c>
      <c r="C156" s="45"/>
      <c r="D156" s="61" t="s">
        <v>96</v>
      </c>
      <c r="E156" s="83">
        <v>31861251</v>
      </c>
      <c r="F156" s="45"/>
      <c r="G156" s="48"/>
      <c r="I156" s="60"/>
      <c r="J156" s="61"/>
      <c r="K156" s="96"/>
      <c r="L156" s="45"/>
      <c r="M156" s="45"/>
      <c r="N156" s="45"/>
    </row>
    <row r="157" spans="2:14" s="43" customFormat="1" ht="16.5" customHeight="1">
      <c r="B157" s="81" t="s">
        <v>182</v>
      </c>
      <c r="C157" s="45"/>
      <c r="D157" s="61" t="s">
        <v>99</v>
      </c>
      <c r="E157" s="83">
        <v>31861252</v>
      </c>
      <c r="F157" s="45"/>
      <c r="G157" s="48"/>
      <c r="I157" s="60"/>
      <c r="J157" s="61"/>
      <c r="K157" s="96"/>
      <c r="L157" s="45"/>
      <c r="M157" s="45"/>
      <c r="N157" s="45"/>
    </row>
    <row r="158" spans="2:14" s="43" customFormat="1" ht="16.5" customHeight="1">
      <c r="B158" s="45"/>
      <c r="C158" s="45"/>
      <c r="D158" s="83"/>
      <c r="E158" s="83"/>
      <c r="F158" s="45"/>
      <c r="G158" s="45"/>
      <c r="I158" s="60"/>
      <c r="J158" s="61"/>
      <c r="K158" s="96"/>
      <c r="L158" s="45"/>
      <c r="M158" s="45"/>
      <c r="N158" s="45"/>
    </row>
    <row r="159" spans="2:14" s="43" customFormat="1" ht="16.5" customHeight="1">
      <c r="B159" s="45"/>
      <c r="C159" s="45"/>
      <c r="D159" s="45"/>
      <c r="E159" s="61"/>
      <c r="F159" s="45"/>
      <c r="G159" s="45"/>
      <c r="I159" s="60"/>
      <c r="J159" s="61"/>
      <c r="K159" s="96"/>
      <c r="L159" s="45"/>
      <c r="M159" s="45"/>
      <c r="N159" s="45"/>
    </row>
    <row r="160" spans="2:14" s="43" customFormat="1" ht="16.5" customHeight="1">
      <c r="B160" s="105" t="s">
        <v>183</v>
      </c>
      <c r="C160" s="106"/>
      <c r="D160" s="106"/>
      <c r="E160" s="107" t="s">
        <v>184</v>
      </c>
      <c r="F160" s="106"/>
      <c r="G160" s="48"/>
      <c r="I160" s="60"/>
      <c r="J160" s="61"/>
      <c r="K160" s="96"/>
      <c r="L160" s="45"/>
      <c r="M160" s="45"/>
      <c r="N160" s="45"/>
    </row>
    <row r="161" spans="2:14" s="43" customFormat="1" ht="16.5" customHeight="1">
      <c r="B161" s="45"/>
      <c r="C161" s="45"/>
      <c r="D161" s="45"/>
      <c r="E161" s="61"/>
      <c r="F161" s="45"/>
      <c r="G161" s="45"/>
      <c r="I161" s="60"/>
      <c r="J161" s="61"/>
      <c r="K161" s="96"/>
      <c r="L161" s="45"/>
      <c r="M161" s="45"/>
      <c r="N161" s="45"/>
    </row>
    <row r="162" spans="2:14" s="43" customFormat="1" ht="16.5" customHeight="1">
      <c r="B162" s="84" t="s">
        <v>185</v>
      </c>
      <c r="C162" s="85"/>
      <c r="D162" s="85"/>
      <c r="E162" s="86"/>
      <c r="F162" s="85"/>
      <c r="G162" s="85"/>
      <c r="I162" s="60"/>
      <c r="J162" s="61"/>
      <c r="K162" s="96"/>
      <c r="L162" s="45"/>
      <c r="M162" s="45"/>
      <c r="N162" s="45"/>
    </row>
    <row r="163" spans="2:14" s="43" customFormat="1" ht="16.5" customHeight="1">
      <c r="B163" s="45"/>
      <c r="C163" s="45"/>
      <c r="D163" s="45"/>
      <c r="E163" s="61"/>
      <c r="F163" s="45"/>
      <c r="G163" s="45"/>
      <c r="I163" s="60"/>
      <c r="J163" s="61"/>
      <c r="K163" s="96"/>
      <c r="L163" s="45"/>
      <c r="M163" s="45"/>
      <c r="N163" s="45"/>
    </row>
    <row r="164" spans="2:14" s="43" customFormat="1" ht="16.5" customHeight="1">
      <c r="B164" s="45" t="s">
        <v>186</v>
      </c>
      <c r="C164" s="45"/>
      <c r="D164" s="61" t="s">
        <v>96</v>
      </c>
      <c r="E164" s="83" t="s">
        <v>187</v>
      </c>
      <c r="F164" s="45"/>
      <c r="G164" s="48"/>
      <c r="I164" s="60"/>
      <c r="J164" s="61"/>
      <c r="K164" s="96"/>
      <c r="L164" s="45"/>
      <c r="M164" s="45"/>
      <c r="N164" s="45"/>
    </row>
    <row r="165" spans="2:14" s="43" customFormat="1" ht="16.5" customHeight="1">
      <c r="B165" s="45" t="s">
        <v>188</v>
      </c>
      <c r="C165" s="45"/>
      <c r="D165" s="57" t="s">
        <v>99</v>
      </c>
      <c r="E165" s="57" t="s">
        <v>189</v>
      </c>
      <c r="F165" s="45"/>
      <c r="G165" s="82" t="s">
        <v>49</v>
      </c>
      <c r="I165" s="60"/>
      <c r="J165" s="61"/>
      <c r="K165" s="96"/>
      <c r="L165" s="45"/>
      <c r="M165" s="45"/>
      <c r="N165" s="45"/>
    </row>
    <row r="166" spans="2:14" s="43" customFormat="1" ht="16.5" customHeight="1">
      <c r="B166" s="45" t="s">
        <v>294</v>
      </c>
      <c r="C166" s="45"/>
      <c r="D166" s="61" t="s">
        <v>191</v>
      </c>
      <c r="E166" s="61" t="s">
        <v>192</v>
      </c>
      <c r="F166" s="45"/>
      <c r="G166" s="48"/>
      <c r="I166" s="60"/>
      <c r="J166" s="61"/>
      <c r="K166" s="96"/>
      <c r="L166" s="45"/>
      <c r="M166" s="45"/>
      <c r="N166" s="45"/>
    </row>
    <row r="167" spans="2:14" s="43" customFormat="1" ht="16.5" customHeight="1">
      <c r="B167" s="81"/>
      <c r="C167" s="45"/>
      <c r="D167" s="83"/>
      <c r="E167" s="83"/>
      <c r="F167" s="45"/>
      <c r="G167" s="45"/>
      <c r="I167" s="60"/>
      <c r="J167" s="61"/>
      <c r="K167" s="96"/>
      <c r="L167" s="45"/>
      <c r="M167" s="45"/>
      <c r="N167" s="45"/>
    </row>
    <row r="168" spans="2:14" s="43" customFormat="1" ht="16.5" customHeight="1">
      <c r="B168" s="70" t="s">
        <v>193</v>
      </c>
      <c r="C168" s="45"/>
      <c r="D168" s="83"/>
      <c r="E168" s="83"/>
      <c r="F168" s="45"/>
      <c r="G168" s="45"/>
      <c r="I168" s="60"/>
      <c r="J168" s="61"/>
      <c r="K168" s="96"/>
      <c r="L168" s="45"/>
      <c r="M168" s="45"/>
      <c r="N168" s="45"/>
    </row>
    <row r="169" spans="2:14" s="43" customFormat="1" ht="16.5" customHeight="1">
      <c r="B169" s="45" t="s">
        <v>194</v>
      </c>
      <c r="C169" s="45"/>
      <c r="D169" s="61" t="s">
        <v>195</v>
      </c>
      <c r="E169" s="61" t="s">
        <v>196</v>
      </c>
      <c r="F169" s="45"/>
      <c r="G169" s="48"/>
      <c r="I169" s="60"/>
      <c r="J169" s="61"/>
      <c r="K169" s="96"/>
      <c r="L169" s="45"/>
      <c r="M169" s="45"/>
      <c r="N169" s="45"/>
    </row>
    <row r="170" spans="2:14" s="43" customFormat="1" ht="16.5" customHeight="1">
      <c r="B170" s="45" t="s">
        <v>194</v>
      </c>
      <c r="C170" s="45"/>
      <c r="D170" s="61" t="s">
        <v>109</v>
      </c>
      <c r="E170" s="61" t="s">
        <v>197</v>
      </c>
      <c r="F170" s="45"/>
      <c r="G170" s="48"/>
      <c r="I170" s="60"/>
      <c r="J170" s="61"/>
      <c r="K170" s="96"/>
      <c r="L170" s="45"/>
      <c r="M170" s="45"/>
      <c r="N170" s="45"/>
    </row>
    <row r="172" spans="2:14" s="43" customFormat="1" ht="16.5" customHeight="1">
      <c r="C172" s="45"/>
      <c r="D172" s="81"/>
      <c r="E172" s="83"/>
      <c r="F172" s="45"/>
      <c r="G172" s="45"/>
      <c r="H172" s="108"/>
      <c r="I172" s="60"/>
      <c r="J172" s="61"/>
      <c r="K172" s="96"/>
      <c r="L172" s="45"/>
      <c r="M172" s="45"/>
      <c r="N172" s="45"/>
    </row>
    <row r="173" spans="2:14" s="43" customFormat="1" ht="16.5" customHeight="1">
      <c r="B173" s="70" t="s">
        <v>198</v>
      </c>
      <c r="C173" s="45"/>
      <c r="D173" s="81"/>
      <c r="E173" s="83">
        <v>318910730</v>
      </c>
      <c r="F173" s="45"/>
      <c r="G173" s="48"/>
      <c r="H173" s="108"/>
      <c r="I173" s="60"/>
      <c r="J173" s="61"/>
      <c r="K173" s="96"/>
      <c r="L173" s="45"/>
      <c r="M173" s="45"/>
      <c r="N173" s="45"/>
    </row>
    <row r="174" spans="2:14" s="43" customFormat="1" ht="16.5" customHeight="1">
      <c r="B174" s="81"/>
      <c r="C174" s="45"/>
      <c r="D174" s="81"/>
      <c r="E174" s="83"/>
      <c r="F174" s="45"/>
      <c r="G174" s="45"/>
      <c r="H174" s="108"/>
      <c r="I174" s="60"/>
      <c r="J174" s="61"/>
      <c r="K174" s="96"/>
      <c r="L174" s="45"/>
      <c r="M174" s="45"/>
      <c r="N174" s="45"/>
    </row>
    <row r="175" spans="2:14" s="43" customFormat="1" ht="16.5" customHeight="1">
      <c r="B175" s="45"/>
      <c r="C175" s="45"/>
      <c r="D175" s="81"/>
      <c r="E175" s="83"/>
      <c r="F175" s="45"/>
      <c r="G175" s="45"/>
      <c r="H175" s="108"/>
      <c r="I175" s="60"/>
      <c r="J175" s="61"/>
      <c r="K175" s="96"/>
      <c r="L175" s="45"/>
      <c r="M175" s="45"/>
      <c r="N175" s="45"/>
    </row>
    <row r="176" spans="2:14" s="43" customFormat="1" ht="16.5" customHeight="1">
      <c r="B176" s="70" t="s">
        <v>199</v>
      </c>
      <c r="C176" s="45"/>
      <c r="D176" s="83"/>
      <c r="E176" s="83">
        <v>31861131</v>
      </c>
      <c r="F176" s="45"/>
      <c r="G176" s="48"/>
      <c r="H176" s="109"/>
      <c r="I176" s="60"/>
      <c r="J176" s="61"/>
      <c r="K176" s="96"/>
      <c r="L176" s="45"/>
      <c r="M176" s="45"/>
      <c r="N176" s="45"/>
    </row>
    <row r="177" spans="2:14" s="43" customFormat="1" ht="16.5" customHeight="1">
      <c r="B177" s="45"/>
      <c r="C177" s="45"/>
      <c r="D177" s="83"/>
      <c r="E177" s="83"/>
      <c r="F177" s="45"/>
      <c r="G177" s="45"/>
      <c r="H177" s="109"/>
      <c r="I177" s="60"/>
      <c r="J177" s="61"/>
      <c r="K177" s="96"/>
      <c r="L177" s="45"/>
      <c r="M177" s="45"/>
      <c r="N177" s="45"/>
    </row>
    <row r="178" spans="2:14" s="43" customFormat="1" ht="16.5" customHeight="1">
      <c r="B178" s="45"/>
      <c r="C178" s="45"/>
      <c r="D178" s="45"/>
      <c r="E178" s="61"/>
      <c r="F178" s="45"/>
      <c r="G178" s="45"/>
      <c r="I178" s="60"/>
      <c r="J178" s="61"/>
      <c r="K178" s="96"/>
      <c r="L178" s="45"/>
      <c r="M178" s="45"/>
      <c r="N178" s="45"/>
    </row>
    <row r="179" spans="2:14" s="43" customFormat="1" ht="16.5" customHeight="1">
      <c r="B179" s="70" t="s">
        <v>295</v>
      </c>
      <c r="C179" s="45"/>
      <c r="D179" s="83"/>
      <c r="E179" s="61">
        <v>31861135</v>
      </c>
      <c r="F179" s="45"/>
      <c r="G179" s="48"/>
      <c r="I179" s="60"/>
      <c r="J179" s="61"/>
      <c r="K179" s="96"/>
      <c r="L179" s="45"/>
      <c r="M179" s="45"/>
      <c r="N179" s="45"/>
    </row>
    <row r="180" spans="2:14" s="43" customFormat="1" ht="16.5" customHeight="1">
      <c r="B180" s="45"/>
      <c r="C180" s="45"/>
      <c r="I180" s="60"/>
      <c r="J180" s="61"/>
      <c r="K180" s="96"/>
      <c r="L180" s="45"/>
      <c r="M180" s="45"/>
      <c r="N180" s="45"/>
    </row>
    <row r="181" spans="2:14" s="43" customFormat="1" ht="16.5" customHeight="1">
      <c r="B181" s="70" t="s">
        <v>201</v>
      </c>
      <c r="C181" s="45"/>
      <c r="D181" s="83"/>
      <c r="E181" s="61">
        <v>318910750</v>
      </c>
      <c r="F181" s="45"/>
      <c r="G181" s="48"/>
      <c r="I181" s="60"/>
      <c r="J181" s="61"/>
      <c r="K181" s="96"/>
      <c r="L181" s="45"/>
      <c r="M181" s="45"/>
      <c r="N181" s="45"/>
    </row>
    <row r="182" spans="2:14" s="43" customFormat="1" ht="16.5" customHeight="1">
      <c r="B182" s="45"/>
      <c r="C182" s="45"/>
      <c r="I182" s="60"/>
      <c r="J182" s="61"/>
      <c r="K182" s="96"/>
      <c r="L182" s="45"/>
      <c r="M182" s="45"/>
      <c r="N182" s="45"/>
    </row>
    <row r="183" spans="2:14" s="43" customFormat="1" ht="16.5" customHeight="1">
      <c r="B183" s="70" t="s">
        <v>202</v>
      </c>
      <c r="C183" s="45"/>
      <c r="D183" s="45" t="s">
        <v>203</v>
      </c>
      <c r="E183" s="83"/>
      <c r="F183" s="45"/>
      <c r="G183" s="45"/>
      <c r="H183" s="108"/>
      <c r="I183" s="60"/>
      <c r="J183" s="61"/>
      <c r="K183" s="96"/>
      <c r="L183" s="45"/>
      <c r="M183" s="45"/>
      <c r="N183" s="45"/>
    </row>
    <row r="184" spans="2:14" s="43" customFormat="1" ht="16.5" customHeight="1">
      <c r="B184" s="101"/>
      <c r="C184" s="45"/>
      <c r="D184" s="45" t="s">
        <v>204</v>
      </c>
      <c r="E184" s="61" t="s">
        <v>205</v>
      </c>
      <c r="F184" s="45"/>
      <c r="G184" s="48"/>
      <c r="H184" s="108"/>
      <c r="I184" s="60"/>
      <c r="J184" s="61"/>
      <c r="K184" s="96"/>
      <c r="L184" s="45"/>
      <c r="M184" s="45"/>
      <c r="N184" s="45"/>
    </row>
    <row r="185" spans="2:14" s="43" customFormat="1" ht="16.5" customHeight="1">
      <c r="B185" s="101"/>
      <c r="C185" s="45"/>
      <c r="D185" s="45" t="s">
        <v>206</v>
      </c>
      <c r="E185" s="61"/>
      <c r="F185" s="45"/>
      <c r="G185" s="48"/>
      <c r="H185" s="108"/>
      <c r="I185" s="60"/>
      <c r="J185" s="61"/>
      <c r="K185" s="96"/>
      <c r="L185" s="45"/>
      <c r="M185" s="45"/>
      <c r="N185" s="45"/>
    </row>
    <row r="186" spans="2:14" s="43" customFormat="1" ht="16.5" customHeight="1">
      <c r="B186" s="70"/>
      <c r="C186" s="45"/>
      <c r="D186" s="45"/>
      <c r="E186" s="61"/>
      <c r="F186" s="45"/>
      <c r="G186" s="48"/>
      <c r="H186" s="108"/>
      <c r="I186" s="60"/>
      <c r="J186" s="61"/>
      <c r="K186" s="96"/>
      <c r="L186" s="45"/>
      <c r="M186" s="45"/>
      <c r="N186" s="45"/>
    </row>
    <row r="187" spans="2:14" s="43" customFormat="1" ht="16.5" customHeight="1">
      <c r="B187" s="110"/>
      <c r="C187" s="110"/>
      <c r="D187" s="111"/>
      <c r="E187" s="111"/>
      <c r="F187" s="111"/>
      <c r="G187" s="111"/>
      <c r="I187" s="60"/>
      <c r="J187" s="61"/>
      <c r="K187" s="96"/>
      <c r="L187" s="45"/>
      <c r="M187" s="45"/>
      <c r="N187" s="45"/>
    </row>
    <row r="188" spans="2:14" s="43" customFormat="1" ht="16.5" customHeight="1">
      <c r="B188" s="45"/>
      <c r="C188" s="45"/>
      <c r="D188" s="83"/>
      <c r="E188" s="61"/>
      <c r="F188" s="45"/>
      <c r="G188" s="45"/>
      <c r="I188" s="60"/>
      <c r="J188" s="61"/>
      <c r="K188" s="96"/>
      <c r="L188" s="45"/>
      <c r="M188" s="45"/>
      <c r="N188" s="45"/>
    </row>
    <row r="189" spans="2:14" s="43" customFormat="1" ht="16.5" customHeight="1">
      <c r="B189" s="70" t="s">
        <v>207</v>
      </c>
      <c r="C189" s="45"/>
      <c r="D189" s="61"/>
      <c r="E189" s="57" t="s">
        <v>208</v>
      </c>
      <c r="F189" s="45"/>
      <c r="G189" s="82" t="s">
        <v>49</v>
      </c>
      <c r="I189" s="60"/>
      <c r="J189" s="61"/>
      <c r="K189" s="96"/>
      <c r="L189" s="45"/>
      <c r="M189" s="45"/>
      <c r="N189" s="45"/>
    </row>
    <row r="190" spans="2:14" s="43" customFormat="1" ht="16.5" customHeight="1">
      <c r="B190" s="45" t="s">
        <v>209</v>
      </c>
      <c r="C190" s="45"/>
      <c r="D190" s="83"/>
      <c r="E190" s="61"/>
      <c r="F190" s="45"/>
      <c r="G190" s="45"/>
      <c r="I190" s="60"/>
      <c r="J190" s="61"/>
      <c r="K190" s="96"/>
      <c r="L190" s="45"/>
      <c r="M190" s="45"/>
      <c r="N190" s="45"/>
    </row>
    <row r="191" spans="2:14">
      <c r="B191" s="110"/>
      <c r="C191" s="110"/>
      <c r="D191" s="112"/>
      <c r="E191" s="112"/>
      <c r="F191" s="110"/>
      <c r="G191" s="113"/>
    </row>
    <row r="192" spans="2:14" s="43" customFormat="1" ht="16.5" customHeight="1">
      <c r="B192" s="45"/>
      <c r="C192" s="45"/>
      <c r="D192" s="45"/>
      <c r="E192" s="61"/>
      <c r="F192" s="45"/>
      <c r="G192" s="45"/>
      <c r="I192" s="60"/>
      <c r="J192" s="61"/>
      <c r="K192" s="96"/>
      <c r="L192" s="45"/>
      <c r="M192" s="45"/>
      <c r="N192" s="45"/>
    </row>
    <row r="193" spans="2:7" ht="16.5" customHeight="1">
      <c r="B193" s="70" t="s">
        <v>210</v>
      </c>
    </row>
    <row r="194" spans="2:7" ht="16.5" customHeight="1">
      <c r="B194" s="45" t="s">
        <v>211</v>
      </c>
      <c r="D194" s="61" t="s">
        <v>212</v>
      </c>
      <c r="E194" s="61" t="s">
        <v>213</v>
      </c>
      <c r="G194" s="48"/>
    </row>
    <row r="195" spans="2:7" ht="16.5" customHeight="1">
      <c r="D195" s="61" t="s">
        <v>47</v>
      </c>
      <c r="E195" s="61" t="s">
        <v>214</v>
      </c>
      <c r="G195" s="48"/>
    </row>
    <row r="196" spans="2:7" ht="16.5" customHeight="1">
      <c r="D196" s="61" t="s">
        <v>51</v>
      </c>
      <c r="E196" s="61" t="s">
        <v>215</v>
      </c>
      <c r="G196" s="48"/>
    </row>
    <row r="197" spans="2:7" ht="16.5" customHeight="1"/>
    <row r="198" spans="2:7" ht="16.5" customHeight="1"/>
    <row r="199" spans="2:7" ht="16.5" customHeight="1">
      <c r="B199" s="45" t="s">
        <v>216</v>
      </c>
      <c r="D199" s="61" t="s">
        <v>217</v>
      </c>
      <c r="E199" s="61" t="s">
        <v>218</v>
      </c>
      <c r="G199" s="48"/>
    </row>
    <row r="200" spans="2:7" ht="16.5" customHeight="1">
      <c r="D200" s="61" t="s">
        <v>219</v>
      </c>
      <c r="E200" s="61" t="s">
        <v>220</v>
      </c>
      <c r="G200" s="48"/>
    </row>
    <row r="201" spans="2:7" ht="16.5" customHeight="1">
      <c r="D201" s="61" t="s">
        <v>221</v>
      </c>
      <c r="E201" s="61" t="s">
        <v>222</v>
      </c>
      <c r="G201" s="48"/>
    </row>
    <row r="202" spans="2:7" ht="16.5" customHeight="1">
      <c r="D202" s="61" t="s">
        <v>223</v>
      </c>
      <c r="E202" s="61" t="s">
        <v>224</v>
      </c>
      <c r="G202" s="48"/>
    </row>
    <row r="203" spans="2:7" ht="16.5" customHeight="1">
      <c r="D203" s="61" t="s">
        <v>225</v>
      </c>
      <c r="E203" s="61" t="s">
        <v>226</v>
      </c>
      <c r="G203" s="48"/>
    </row>
    <row r="204" spans="2:7" ht="16.5" customHeight="1">
      <c r="D204" s="61" t="s">
        <v>227</v>
      </c>
      <c r="E204" s="61" t="s">
        <v>228</v>
      </c>
      <c r="G204" s="48"/>
    </row>
    <row r="205" spans="2:7" ht="16.5" customHeight="1"/>
    <row r="206" spans="2:7">
      <c r="B206" s="45" t="s">
        <v>229</v>
      </c>
      <c r="D206" s="61" t="s">
        <v>47</v>
      </c>
      <c r="E206" s="61" t="s">
        <v>230</v>
      </c>
      <c r="G206" s="48"/>
    </row>
    <row r="207" spans="2:7">
      <c r="D207" s="61" t="s">
        <v>51</v>
      </c>
      <c r="E207" s="61" t="s">
        <v>231</v>
      </c>
      <c r="G207" s="48"/>
    </row>
    <row r="208" spans="2:7">
      <c r="D208" s="61" t="s">
        <v>54</v>
      </c>
      <c r="E208" s="61" t="s">
        <v>232</v>
      </c>
      <c r="G208" s="48"/>
    </row>
    <row r="209" spans="2:7">
      <c r="D209" s="61" t="s">
        <v>57</v>
      </c>
      <c r="E209" s="61" t="s">
        <v>233</v>
      </c>
      <c r="G209" s="48"/>
    </row>
    <row r="211" spans="2:7">
      <c r="B211" s="45" t="s">
        <v>234</v>
      </c>
      <c r="D211" s="61" t="s">
        <v>217</v>
      </c>
      <c r="E211" s="61" t="s">
        <v>235</v>
      </c>
      <c r="G211" s="48"/>
    </row>
    <row r="212" spans="2:7">
      <c r="D212" s="61" t="s">
        <v>219</v>
      </c>
      <c r="E212" s="61" t="s">
        <v>236</v>
      </c>
      <c r="G212" s="48"/>
    </row>
    <row r="213" spans="2:7">
      <c r="D213" s="61" t="s">
        <v>221</v>
      </c>
      <c r="E213" s="61" t="s">
        <v>237</v>
      </c>
      <c r="G213" s="48"/>
    </row>
    <row r="214" spans="2:7">
      <c r="D214" s="61" t="s">
        <v>223</v>
      </c>
      <c r="E214" s="61" t="s">
        <v>238</v>
      </c>
      <c r="G214" s="48"/>
    </row>
    <row r="215" spans="2:7">
      <c r="D215" s="61" t="s">
        <v>225</v>
      </c>
      <c r="E215" s="61" t="s">
        <v>239</v>
      </c>
      <c r="G215" s="48"/>
    </row>
    <row r="217" spans="2:7">
      <c r="B217" s="45" t="s">
        <v>240</v>
      </c>
      <c r="D217" s="61" t="s">
        <v>217</v>
      </c>
      <c r="E217" s="61" t="s">
        <v>241</v>
      </c>
      <c r="G217" s="48"/>
    </row>
    <row r="218" spans="2:7">
      <c r="D218" s="61" t="s">
        <v>221</v>
      </c>
      <c r="E218" s="61" t="s">
        <v>242</v>
      </c>
      <c r="G218" s="48"/>
    </row>
    <row r="219" spans="2:7">
      <c r="D219" s="61" t="s">
        <v>225</v>
      </c>
      <c r="E219" s="61" t="s">
        <v>243</v>
      </c>
      <c r="G219" s="48"/>
    </row>
    <row r="222" spans="2:7">
      <c r="B222" s="70" t="s">
        <v>244</v>
      </c>
    </row>
    <row r="223" spans="2:7">
      <c r="B223" s="45" t="s">
        <v>278</v>
      </c>
      <c r="C223" s="114" t="s">
        <v>246</v>
      </c>
      <c r="D223" s="115"/>
      <c r="E223" s="115" t="s">
        <v>247</v>
      </c>
      <c r="G223" s="48"/>
    </row>
    <row r="224" spans="2:7">
      <c r="C224" s="130" t="s">
        <v>248</v>
      </c>
      <c r="D224" s="131"/>
      <c r="E224" s="3" t="s">
        <v>249</v>
      </c>
      <c r="G224" s="82"/>
    </row>
    <row r="225" spans="2:7">
      <c r="C225" s="101" t="s">
        <v>250</v>
      </c>
      <c r="D225" s="115"/>
      <c r="E225" s="115" t="s">
        <v>251</v>
      </c>
      <c r="G225" s="48"/>
    </row>
    <row r="226" spans="2:7">
      <c r="C226" s="132" t="s">
        <v>252</v>
      </c>
      <c r="D226" s="133"/>
      <c r="E226" s="133" t="s">
        <v>253</v>
      </c>
      <c r="G226" s="82" t="s">
        <v>49</v>
      </c>
    </row>
    <row r="227" spans="2:7">
      <c r="C227" s="101"/>
      <c r="D227" s="115"/>
      <c r="E227" s="115"/>
      <c r="G227" s="48"/>
    </row>
    <row r="228" spans="2:7">
      <c r="B228" s="45" t="s">
        <v>254</v>
      </c>
      <c r="C228" s="101" t="s">
        <v>255</v>
      </c>
      <c r="D228" s="115"/>
      <c r="E228" s="118" t="s">
        <v>256</v>
      </c>
      <c r="G228" s="48"/>
    </row>
    <row r="229" spans="2:7">
      <c r="C229" s="101" t="s">
        <v>257</v>
      </c>
      <c r="D229" s="115"/>
      <c r="E229" s="115" t="s">
        <v>258</v>
      </c>
      <c r="G229" s="48"/>
    </row>
    <row r="230" spans="2:7">
      <c r="C230" s="45" t="s">
        <v>259</v>
      </c>
      <c r="D230" s="45"/>
      <c r="E230" s="3" t="s">
        <v>260</v>
      </c>
      <c r="G230" s="48"/>
    </row>
    <row r="231" spans="2:7">
      <c r="C231" s="101" t="s">
        <v>261</v>
      </c>
      <c r="D231" s="115"/>
      <c r="E231" s="115" t="s">
        <v>262</v>
      </c>
      <c r="G231" s="48"/>
    </row>
    <row r="232" spans="2:7">
      <c r="C232" s="101" t="s">
        <v>263</v>
      </c>
      <c r="D232" s="115"/>
      <c r="E232" s="115" t="s">
        <v>264</v>
      </c>
      <c r="G232" s="48"/>
    </row>
    <row r="233" spans="2:7">
      <c r="C233" s="101" t="s">
        <v>265</v>
      </c>
      <c r="D233" s="115"/>
      <c r="E233" s="115" t="s">
        <v>266</v>
      </c>
      <c r="G233" s="48"/>
    </row>
    <row r="238" spans="2:7">
      <c r="B238" s="70" t="s">
        <v>267</v>
      </c>
      <c r="C238" s="119"/>
      <c r="D238" s="120"/>
      <c r="E238" s="120"/>
      <c r="F238" s="121"/>
      <c r="G238" s="122"/>
    </row>
    <row r="239" spans="2:7">
      <c r="C239" s="123"/>
      <c r="G239" s="124"/>
    </row>
    <row r="240" spans="2:7">
      <c r="C240" s="123"/>
      <c r="G240" s="124"/>
    </row>
    <row r="241" spans="3:7">
      <c r="C241" s="123"/>
      <c r="G241" s="124"/>
    </row>
    <row r="242" spans="3:7">
      <c r="C242" s="123"/>
      <c r="G242" s="124"/>
    </row>
    <row r="243" spans="3:7">
      <c r="C243" s="123"/>
      <c r="G243" s="124"/>
    </row>
    <row r="244" spans="3:7">
      <c r="C244" s="123"/>
      <c r="G244" s="124"/>
    </row>
    <row r="245" spans="3:7">
      <c r="C245" s="123"/>
      <c r="G245" s="124"/>
    </row>
    <row r="246" spans="3:7">
      <c r="C246" s="125"/>
      <c r="D246" s="126"/>
      <c r="E246" s="126"/>
      <c r="F246" s="127"/>
      <c r="G246" s="128"/>
    </row>
  </sheetData>
  <conditionalFormatting sqref="E228">
    <cfRule type="duplicateValues" dxfId="1" priority="1" stopIfTrue="1"/>
    <cfRule type="duplicateValues" dxfId="0" priority="2" stopIfTrue="1"/>
  </conditionalFormatting>
  <pageMargins left="0.7" right="0.7" top="0.75" bottom="0.75" header="0.3" footer="0.3"/>
  <pageSetup paperSize="9" scale="72" orientation="portrait" r:id="rId1"/>
  <rowBreaks count="4" manualBreakCount="4">
    <brk id="50" max="9" man="1"/>
    <brk id="102" max="9" man="1"/>
    <brk id="147" max="9" man="1"/>
    <brk id="19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R82 Caribou str. 1</vt:lpstr>
      <vt:lpstr>R82 Caribou str. 2</vt:lpstr>
      <vt:lpstr>R82 Caribou str. 3</vt:lpstr>
      <vt:lpstr>R82 Caribou str. 4</vt:lpstr>
      <vt:lpstr>'R82 Caribou str. 1'!Print_Area</vt:lpstr>
      <vt:lpstr>'R82 Caribou str. 2'!Print_Area</vt:lpstr>
      <vt:lpstr>'R82 Caribou str. 3'!Print_Area</vt:lpstr>
      <vt:lpstr>'R82 Caribou str.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Emilsen Sikkeland</dc:creator>
  <cp:lastModifiedBy>Annette Emilsen Sikkeland</cp:lastModifiedBy>
  <dcterms:created xsi:type="dcterms:W3CDTF">2021-03-31T07:45:39Z</dcterms:created>
  <dcterms:modified xsi:type="dcterms:W3CDTF">2021-03-31T08:59:09Z</dcterms:modified>
</cp:coreProperties>
</file>